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01" sheetId="1" state="visible" r:id="rId1"/>
    <sheet name="R02" sheetId="2" state="visible" r:id="rId2"/>
    <sheet name="R03" sheetId="3" state="visible" r:id="rId3"/>
    <sheet name="R04" sheetId="4" state="visible" r:id="rId4"/>
    <sheet name="R05" sheetId="5" state="visible" r:id="rId5"/>
    <sheet name="R06" sheetId="6" state="visible" r:id="rId6"/>
    <sheet name="R07" sheetId="7" state="visible" r:id="rId7"/>
    <sheet name="R08" sheetId="8" state="visible" r:id="rId8"/>
    <sheet name="R09" sheetId="9" state="visible" r:id="rId9"/>
    <sheet name="R10" sheetId="10" state="visible" r:id="rId10"/>
    <sheet name="R11" sheetId="11" state="visible" r:id="rId11"/>
    <sheet name="R12" sheetId="12" state="visible" r:id="rId1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4E78"/>
      <sz val="14"/>
    </font>
    <font>
      <i val="1"/>
      <color rgb="00555555"/>
      <sz val="10"/>
    </font>
    <font>
      <i val="1"/>
      <sz val="10"/>
    </font>
    <font>
      <b val="1"/>
      <color rgb="00FFFFFF"/>
      <sz val="12"/>
    </font>
    <font>
      <name val="Georgia"/>
      <color rgb="00222222"/>
      <sz val="11"/>
    </font>
    <font>
      <b val="1"/>
      <color rgb="001F4E78"/>
      <sz val="10"/>
    </font>
    <font>
      <name val="Consolas"/>
      <b val="1"/>
      <color rgb="001F4E78"/>
      <sz val="9"/>
    </font>
    <font>
      <b val="1"/>
      <i val="1"/>
      <color rgb="006E7781"/>
      <sz val="9"/>
    </font>
    <font>
      <name val="Consolas"/>
      <color rgb="006E7781"/>
      <sz val="8"/>
    </font>
    <font>
      <name val="Consolas"/>
      <i val="1"/>
      <color rgb="006E7781"/>
      <sz val="9"/>
    </font>
    <font>
      <name val="Consolas"/>
      <color rgb="0024292F"/>
      <sz val="9"/>
    </font>
    <font>
      <name val="Consolas"/>
      <color rgb="00D1242F"/>
      <sz val="9"/>
    </font>
    <font>
      <name val="Consolas"/>
      <color rgb="001A7F37"/>
      <sz val="9"/>
    </font>
    <font>
      <b val="1"/>
      <color rgb="007F6000"/>
      <sz val="12"/>
    </font>
    <font>
      <b val="1"/>
      <color rgb="009A5B00"/>
      <sz val="9"/>
    </font>
    <font>
      <name val="Calibri"/>
      <b val="1"/>
      <color rgb="001E5631"/>
      <sz val="9"/>
    </font>
    <font>
      <name val="Consolas"/>
      <sz val="8"/>
    </font>
  </fonts>
  <fills count="14">
    <fill>
      <patternFill/>
    </fill>
    <fill>
      <patternFill patternType="gray125"/>
    </fill>
    <fill>
      <patternFill patternType="solid">
        <fgColor rgb="001F4E78"/>
      </patternFill>
    </fill>
    <fill>
      <patternFill patternType="solid">
        <fgColor rgb="00FFFDF5"/>
      </patternFill>
    </fill>
    <fill>
      <patternFill patternType="solid">
        <fgColor rgb="00EAF1FA"/>
      </patternFill>
    </fill>
    <fill>
      <patternFill patternType="solid">
        <fgColor rgb="00F0F2F4"/>
      </patternFill>
    </fill>
    <fill>
      <patternFill patternType="solid">
        <fgColor rgb="00F6F8FA"/>
      </patternFill>
    </fill>
    <fill>
      <patternFill patternType="solid">
        <fgColor rgb="00FFFFFF"/>
      </patternFill>
    </fill>
    <fill>
      <patternFill patternType="solid">
        <fgColor rgb="00FFEBE9"/>
      </patternFill>
    </fill>
    <fill>
      <patternFill patternType="solid">
        <fgColor rgb="00E6FFEC"/>
      </patternFill>
    </fill>
    <fill>
      <patternFill patternType="solid">
        <fgColor rgb="00FFF2CC"/>
      </patternFill>
    </fill>
    <fill>
      <patternFill patternType="solid">
        <fgColor rgb="00FFEACC"/>
      </patternFill>
    </fill>
    <fill>
      <patternFill patternType="solid">
        <fgColor rgb="00E3F1E6"/>
      </patternFill>
    </fill>
    <fill>
      <patternFill patternType="solid">
        <fgColor rgb="00F6FBF7"/>
      </patternFill>
    </fill>
  </fills>
  <borders count="14">
    <border>
      <left/>
      <right/>
      <top/>
      <bottom/>
      <diagonal/>
    </border>
    <border>
      <top style="medium">
        <color rgb="001F4E78"/>
      </top>
    </border>
    <border>
      <left/>
      <right/>
      <top style="medium">
        <color rgb="001F4E78"/>
      </top>
      <bottom/>
      <diagonal/>
    </border>
    <border>
      <left style="thick">
        <color rgb="00F2C94C"/>
      </left>
      <right style="thin">
        <color rgb="00D8DEE4"/>
      </right>
      <top style="thin">
        <color rgb="00D8DEE4"/>
      </top>
      <bottom style="thin">
        <color rgb="00D8DEE4"/>
      </bottom>
    </border>
    <border>
      <left/>
      <right/>
      <top style="thin">
        <color rgb="00D8DEE4"/>
      </top>
      <bottom/>
      <diagonal/>
    </border>
    <border>
      <left/>
      <right style="thin">
        <color rgb="00D8DEE4"/>
      </right>
      <top style="thin">
        <color rgb="00D8DEE4"/>
      </top>
      <bottom/>
      <diagonal/>
    </border>
    <border>
      <left/>
      <right/>
      <top style="thin">
        <color rgb="00D8DEE4"/>
      </top>
      <bottom style="thin">
        <color rgb="00D8DEE4"/>
      </bottom>
      <diagonal/>
    </border>
    <border>
      <left/>
      <right style="thin">
        <color rgb="00D8DEE4"/>
      </right>
      <top style="thin">
        <color rgb="00D8DEE4"/>
      </top>
      <bottom style="thin">
        <color rgb="00D8DEE4"/>
      </bottom>
      <diagonal/>
    </border>
    <border>
      <right style="thin">
        <color rgb="00D8DEE4"/>
      </right>
      <top style="thin">
        <color rgb="00D8DEE4"/>
      </top>
      <bottom style="thin">
        <color rgb="00D8DEE4"/>
      </bottom>
    </border>
    <border>
      <left style="thin">
        <color rgb="00D8DEE4"/>
      </left>
      <right style="thin">
        <color rgb="00D8DEE4"/>
      </right>
      <top style="thin">
        <color rgb="00D8DEE4"/>
      </top>
      <bottom style="thin">
        <color rgb="00D8DEE4"/>
      </bottom>
    </border>
    <border>
      <left style="thin">
        <color rgb="00D8DEE4"/>
      </left>
      <right/>
      <top/>
      <bottom/>
      <diagonal/>
    </border>
    <border>
      <left style="thin">
        <color rgb="00D8DEE4"/>
      </left>
      <right style="thin">
        <color rgb="00D8DEE4"/>
      </right>
      <top/>
      <bottom/>
      <diagonal/>
    </border>
    <border>
      <left style="thin">
        <color rgb="00D8DEE4"/>
      </left>
      <right style="thin">
        <color rgb="00D8DEE4"/>
      </right>
      <top/>
      <bottom style="thin">
        <color rgb="00D8DEE4"/>
      </bottom>
      <diagonal/>
    </border>
    <border>
      <right/>
      <top style="medium">
        <color rgb="001F4E78"/>
      </top>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0" fillId="0" borderId="2" pivotButton="0" quotePrefix="0" xfId="0"/>
    <xf numFmtId="0" fontId="5" fillId="3" borderId="3" applyAlignment="1" pivotButton="0" quotePrefix="0" xfId="0">
      <alignment horizontal="left" vertical="top" wrapText="1"/>
    </xf>
    <xf numFmtId="0" fontId="0" fillId="3" borderId="8" pivotButton="0" quotePrefix="0" xfId="0"/>
    <xf numFmtId="0" fontId="6" fillId="4" borderId="9" applyAlignment="1" pivotButton="0" quotePrefix="0" xfId="0">
      <alignment horizontal="center" vertical="center"/>
    </xf>
    <xf numFmtId="0" fontId="7" fillId="4" borderId="9" applyAlignment="1" pivotButton="0" quotePrefix="0" xfId="0">
      <alignment vertical="top" wrapText="1"/>
    </xf>
    <xf numFmtId="0" fontId="0" fillId="4" borderId="9" pivotButton="0" quotePrefix="0" xfId="0"/>
    <xf numFmtId="0" fontId="14" fillId="10" borderId="9" applyAlignment="1" pivotButton="0" quotePrefix="0" xfId="0">
      <alignment horizontal="center" vertical="center" wrapText="1"/>
    </xf>
    <xf numFmtId="0" fontId="0" fillId="5" borderId="9" pivotButton="0" quotePrefix="0" xfId="0"/>
    <xf numFmtId="0" fontId="8" fillId="5" borderId="9" applyAlignment="1" pivotButton="0" quotePrefix="0" xfId="0">
      <alignment vertical="top" wrapText="1"/>
    </xf>
    <xf numFmtId="0" fontId="0" fillId="10" borderId="9" pivotButton="0" quotePrefix="0" xfId="0"/>
    <xf numFmtId="0" fontId="9" fillId="5" borderId="9" applyAlignment="1" pivotButton="0" quotePrefix="0" xfId="0">
      <alignment vertical="top" wrapText="1"/>
    </xf>
    <xf numFmtId="0" fontId="0" fillId="6" borderId="9" pivotButton="0" quotePrefix="0" xfId="0"/>
    <xf numFmtId="0" fontId="10" fillId="6" borderId="9" applyAlignment="1" pivotButton="0" quotePrefix="0" xfId="0">
      <alignment horizontal="left" vertical="center"/>
    </xf>
    <xf numFmtId="0" fontId="0" fillId="7" borderId="9" pivotButton="0" quotePrefix="0" xfId="0"/>
    <xf numFmtId="0" fontId="11" fillId="7" borderId="9" applyAlignment="1" pivotButton="0" quotePrefix="0" xfId="0">
      <alignment horizontal="left" vertical="center"/>
    </xf>
    <xf numFmtId="0" fontId="0" fillId="8" borderId="9" pivotButton="0" quotePrefix="0" xfId="0"/>
    <xf numFmtId="0" fontId="12" fillId="8" borderId="9" applyAlignment="1" pivotButton="0" quotePrefix="0" xfId="0">
      <alignment horizontal="left" vertical="center"/>
    </xf>
    <xf numFmtId="0" fontId="0" fillId="9" borderId="9" pivotButton="0" quotePrefix="0" xfId="0"/>
    <xf numFmtId="0" fontId="13" fillId="9" borderId="9" applyAlignment="1" pivotButton="0" quotePrefix="0" xfId="0">
      <alignment horizontal="left" vertical="center"/>
    </xf>
    <xf numFmtId="0" fontId="0" fillId="11" borderId="9" pivotButton="0" quotePrefix="0" xfId="0"/>
    <xf numFmtId="0" fontId="15" fillId="11" borderId="9" applyAlignment="1" pivotButton="0" quotePrefix="0" xfId="0">
      <alignment vertical="top" wrapText="1"/>
    </xf>
    <xf numFmtId="0" fontId="4" fillId="2" borderId="13"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16" fillId="12" borderId="0" applyAlignment="1" pivotButton="0" quotePrefix="0" xfId="0">
      <alignment vertical="center"/>
    </xf>
    <xf numFmtId="0" fontId="17"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9"/>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R01</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T12   ·   astropy/astropy</t>
        </is>
      </c>
      <c r="B5" s="5" t="n"/>
      <c r="C5" s="5" t="n"/>
      <c r="D5" s="5" t="n"/>
      <c r="E5" s="5" t="n"/>
    </row>
    <row r="6" ht="260" customHeight="1">
      <c r="A6" s="6" t="inlineStr">
        <is>
          <t xml:space="preserve">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 xml:space="preserve">Fail-to-pass tests (3)  —  the behaviour a correct fix must satisfy. Reference only: do not label these; use them to judge the hunks below.</t>
        </is>
      </c>
    </row>
    <row r="8" ht="237" customHeight="1">
      <c r="A8" s="32" t="inlineStr">
        <is>
          <t xml:space="preserve">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 xml:space="preserve">H1</t>
        </is>
      </c>
      <c r="B10" s="9" t="inlineStr">
        <is>
          <t xml:space="preserve">astropy/nddata/nduncertainty.py</t>
        </is>
      </c>
      <c r="C10" s="10" t="n"/>
      <c r="D10" s="10" t="n"/>
      <c r="E10" s="11" t="inlineStr">
        <is>
          <t xml:space="preserve">reject</t>
        </is>
      </c>
    </row>
    <row r="11" ht="14" customHeight="1">
      <c r="A11" s="12" t="n"/>
      <c r="B11" s="12" t="n"/>
      <c r="C11" s="13" t="inlineStr">
        <is>
          <t xml:space="preserve">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xml:space="preserve">@@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xml:space="preserve">-           'VarianceUncertainty', 'InverseVariance']</t>
        </is>
      </c>
      <c r="D17" s="20" t="n"/>
      <c r="E17" s="29" t="n"/>
    </row>
    <row r="18" ht="16" customHeight="1">
      <c r="A18" s="22" t="n"/>
      <c r="B18" s="22" t="n"/>
      <c r="C18" s="23" t="inlineStr">
        <is>
          <t xml:space="preserve">+           'VarianceUncertainty', 'InverseVariance', 'convert_uncertainty']</t>
        </is>
      </c>
      <c r="D18" s="22" t="n"/>
      <c r="E18" s="29" t="n"/>
    </row>
    <row r="19" ht="16" customHeight="1">
      <c r="A19" s="18" t="n"/>
      <c r="B19" s="18" t="n"/>
      <c r="C19" s="19" t="inlineStr">
        <is>
          <t xml:space="preserve"> </t>
        </is>
      </c>
      <c r="D19" s="18" t="n"/>
      <c r="E19" s="29" t="n"/>
    </row>
    <row r="20" ht="16" customHeight="1">
      <c r="A20" s="18" t="n"/>
      <c r="B20" s="18" t="n"/>
      <c r="C20" s="19" t="inlineStr">
        <is>
          <t xml:space="preserve">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astropy/nddata/nduncertainty.py</t>
        </is>
      </c>
      <c r="C24" s="10" t="n"/>
      <c r="D24" s="10" t="n"/>
      <c r="E24" s="11" t="inlineStr">
        <is>
          <t xml:space="preserve">retain</t>
        </is>
      </c>
    </row>
    <row r="25" ht="14" customHeight="1">
      <c r="A25" s="12" t="n"/>
      <c r="B25" s="12" t="n"/>
      <c r="C25" s="13" t="inlineStr">
        <is>
          <t xml:space="preserve">Context: _inverse()  —  astropy/nddata/nduncertainty.py:838-840</t>
        </is>
      </c>
      <c r="D25" s="12" t="n"/>
      <c r="E25" s="29" t="n"/>
    </row>
    <row r="26" ht="37" customHeight="1">
      <c r="A26" s="12" t="n"/>
      <c r="B26" s="12" t="n"/>
      <c r="C26" s="15" t="inlineStr">
        <is>
          <t xml:space="preserve">def _inverse(x):
    """Just a simple inverse for use in the InverseVariance"""
    return 1 / x</t>
        </is>
      </c>
      <c r="D26" s="12" t="n"/>
      <c r="E26" s="29" t="n"/>
    </row>
    <row r="27" ht="16" customHeight="1">
      <c r="A27" s="16" t="n"/>
      <c r="B27" s="16" t="n"/>
      <c r="C27" s="17" t="inlineStr">
        <is>
          <t xml:space="preserve">@@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xml:space="preserve"> </t>
        </is>
      </c>
      <c r="D29" s="18" t="n"/>
      <c r="E29" s="29" t="n"/>
    </row>
    <row r="30" ht="16" customHeight="1">
      <c r="A30" s="18" t="n"/>
      <c r="B30" s="18" t="n"/>
      <c r="C30" s="19" t="inlineStr">
        <is>
          <t xml:space="preserve"> </t>
        </is>
      </c>
      <c r="D30" s="18" t="n"/>
      <c r="E30" s="29" t="n"/>
    </row>
    <row r="31" ht="16" customHeight="1">
      <c r="A31" s="22" t="n"/>
      <c r="B31" s="22" t="n"/>
      <c r="C31" s="23" t="inlineStr">
        <is>
          <t xml:space="preserve">+# Populate the uncertainty conversion mapping</t>
        </is>
      </c>
      <c r="D31" s="22" t="n"/>
      <c r="E31" s="29" t="n"/>
    </row>
    <row r="32" ht="16" customHeight="1">
      <c r="A32" s="22" t="n"/>
      <c r="B32" s="22" t="n"/>
      <c r="C32" s="23" t="inlineStr">
        <is>
          <t xml:space="preserve">+_UNCERTAINTY_CONVERSION_FUNCS.update({</t>
        </is>
      </c>
      <c r="D32" s="22" t="n"/>
      <c r="E32" s="29" t="n"/>
    </row>
    <row r="33" ht="16" customHeight="1">
      <c r="A33" s="22" t="n"/>
      <c r="B33" s="22" t="n"/>
      <c r="C33" s="23" t="inlineStr">
        <is>
          <t xml:space="preserve">+    (StdDevUncertainty, VarianceUncertainty): _std_to_var,</t>
        </is>
      </c>
      <c r="D33" s="22" t="n"/>
      <c r="E33" s="29" t="n"/>
    </row>
    <row r="34" ht="16" customHeight="1">
      <c r="A34" s="22" t="n"/>
      <c r="B34" s="22" t="n"/>
      <c r="C34" s="23" t="inlineStr">
        <is>
          <t xml:space="preserve">+    (StdDevUncertainty, InverseVariance): _std_to_invvar,</t>
        </is>
      </c>
      <c r="D34" s="22" t="n"/>
      <c r="E34" s="29" t="n"/>
    </row>
    <row r="35" ht="16" customHeight="1">
      <c r="A35" s="22" t="n"/>
      <c r="B35" s="22" t="n"/>
      <c r="C35" s="23" t="inlineStr">
        <is>
          <t xml:space="preserve">+    (VarianceUncertainty, StdDevUncertainty): _var_to_std,</t>
        </is>
      </c>
      <c r="D35" s="22" t="n"/>
      <c r="E35" s="29" t="n"/>
    </row>
    <row r="36" ht="16" customHeight="1">
      <c r="A36" s="22" t="n"/>
      <c r="B36" s="22" t="n"/>
      <c r="C36" s="23" t="inlineStr">
        <is>
          <t xml:space="preserve">+    (VarianceUncertainty, InverseVariance): _var_to_invvar,</t>
        </is>
      </c>
      <c r="D36" s="22" t="n"/>
      <c r="E36" s="29" t="n"/>
    </row>
    <row r="37" ht="16" customHeight="1">
      <c r="A37" s="22" t="n"/>
      <c r="B37" s="22" t="n"/>
      <c r="C37" s="23" t="inlineStr">
        <is>
          <t xml:space="preserve">+    (InverseVariance, VarianceUncertainty): _invvar_to_var,</t>
        </is>
      </c>
      <c r="D37" s="22" t="n"/>
      <c r="E37" s="29" t="n"/>
    </row>
    <row r="38" ht="16" customHeight="1">
      <c r="A38" s="22" t="n"/>
      <c r="B38" s="22" t="n"/>
      <c r="C38" s="23" t="inlineStr">
        <is>
          <t xml:space="preserve">+    (InverseVariance, StdDevUncertainty): _invvar_to_std,</t>
        </is>
      </c>
      <c r="D38" s="22" t="n"/>
      <c r="E38" s="29" t="n"/>
    </row>
    <row r="39" ht="16" customHeight="1">
      <c r="A39" s="22" t="n"/>
      <c r="B39" s="22" t="n"/>
      <c r="C39" s="23" t="inlineStr">
        <is>
          <t xml:space="preserve">+})</t>
        </is>
      </c>
      <c r="D39" s="22" t="n"/>
      <c r="E39" s="29" t="n"/>
    </row>
    <row r="40" ht="16" customHeight="1">
      <c r="A40" s="22" t="n"/>
      <c r="B40" s="22" t="n"/>
      <c r="C40" s="23" t="inlineStr">
        <is>
          <t xml:space="preserve">+</t>
        </is>
      </c>
      <c r="D40" s="22" t="n"/>
      <c r="E40" s="29" t="n"/>
    </row>
    <row r="41" ht="16" customHeight="1">
      <c r="A41" s="22" t="n"/>
      <c r="B41" s="22" t="n"/>
      <c r="C41" s="23" t="inlineStr">
        <is>
          <t xml:space="preserve">+</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astropy/nddata/nduncertainty.py</t>
        </is>
      </c>
      <c r="C47" s="10" t="n"/>
      <c r="D47" s="10" t="n"/>
      <c r="E47" s="11" t="inlineStr">
        <is>
          <t xml:space="preserve">retain</t>
        </is>
      </c>
    </row>
    <row r="48" ht="14" customHeight="1">
      <c r="A48" s="12" t="n"/>
      <c r="B48" s="12" t="n"/>
      <c r="C48" s="13" t="inlineStr">
        <is>
          <t xml:space="preserve">Context: propagate()  —  astropy/nddata/nduncertainty.py:279-348  (showing lines around the change)</t>
        </is>
      </c>
      <c r="D48" s="12" t="n"/>
      <c r="E48" s="29" t="n"/>
    </row>
    <row r="49" ht="280" customHeight="1">
      <c r="A49" s="12" t="n"/>
      <c r="B49" s="12" t="n"/>
      <c r="C49" s="15" t="inlineStr">
        <is>
          <t xml:space="preserve">...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xml:space="preserve">@@ -347,6 +347,51 @@</t>
        </is>
      </c>
      <c r="D50" s="16" t="n"/>
      <c r="E50" s="29" t="n"/>
    </row>
    <row r="51" ht="16" customHeight="1">
      <c r="A51" s="18" t="n"/>
      <c r="B51" s="18" t="n"/>
      <c r="C51" s="19" t="inlineStr">
        <is>
          <t xml:space="preserve">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xml:space="preserve"> </t>
        </is>
      </c>
      <c r="D53" s="18" t="n"/>
      <c r="E53" s="29" t="n"/>
    </row>
    <row r="54" ht="16" customHeight="1">
      <c r="A54" s="22" t="n"/>
      <c r="B54" s="22" t="n"/>
      <c r="C54" s="23" t="inlineStr">
        <is>
          <t xml:space="preserve">+    def convert_uncertainty_to(self, target_uncertainty_type):</t>
        </is>
      </c>
      <c r="D54" s="22" t="n"/>
      <c r="E54" s="29" t="n"/>
    </row>
    <row r="55" ht="16" customHeight="1">
      <c r="A55" s="22" t="n"/>
      <c r="B55" s="22" t="n"/>
      <c r="C55" s="23" t="inlineStr">
        <is>
          <t xml:space="preserve">+        """</t>
        </is>
      </c>
      <c r="D55" s="22" t="n"/>
      <c r="E55" s="29" t="n"/>
    </row>
    <row r="56" ht="16" customHeight="1">
      <c r="A56" s="22" t="n"/>
      <c r="B56" s="22" t="n"/>
      <c r="C56" s="23" t="inlineStr">
        <is>
          <t xml:space="preserve">+        Convert this uncertainty instance to a different uncertainty type.</t>
        </is>
      </c>
      <c r="D56" s="22" t="n"/>
      <c r="E56" s="29" t="n"/>
    </row>
    <row r="57" ht="16" customHeight="1">
      <c r="A57" s="22" t="n"/>
      <c r="B57" s="22" t="n"/>
      <c r="C57" s="23" t="inlineStr">
        <is>
          <t xml:space="preserve">+</t>
        </is>
      </c>
      <c r="D57" s="22" t="n"/>
      <c r="E57" s="29" t="n"/>
    </row>
    <row r="58" ht="16" customHeight="1">
      <c r="A58" s="22" t="n"/>
      <c r="B58" s="22" t="n"/>
      <c r="C58" s="23" t="inlineStr">
        <is>
          <t xml:space="preserve">+        Parameters</t>
        </is>
      </c>
      <c r="D58" s="22" t="n"/>
      <c r="E58" s="29" t="n"/>
    </row>
    <row r="59" ht="16" customHeight="1">
      <c r="A59" s="22" t="n"/>
      <c r="B59" s="22" t="n"/>
      <c r="C59" s="23" t="inlineStr">
        <is>
          <t xml:space="preserve">+        ----------</t>
        </is>
      </c>
      <c r="D59" s="22" t="n"/>
      <c r="E59" s="29" t="n"/>
    </row>
    <row r="60" ht="16" customHeight="1">
      <c r="A60" s="22" t="n"/>
      <c r="B60" s="22" t="n"/>
      <c r="C60" s="23" t="inlineStr">
        <is>
          <t xml:space="preserve">+        target_uncertainty_type : `NDUncertainty` subclass</t>
        </is>
      </c>
      <c r="D60" s="22" t="n"/>
      <c r="E60" s="29" t="n"/>
    </row>
    <row r="61" ht="16" customHeight="1">
      <c r="A61" s="22" t="n"/>
      <c r="B61" s="22" t="n"/>
      <c r="C61" s="23" t="inlineStr">
        <is>
          <t xml:space="preserve">+            The target class for the conversion (e.g., `VarianceUncertainty`).</t>
        </is>
      </c>
      <c r="D61" s="22" t="n"/>
      <c r="E61" s="29" t="n"/>
    </row>
    <row r="62" ht="16" customHeight="1">
      <c r="A62" s="22" t="n"/>
      <c r="B62" s="22" t="n"/>
      <c r="C62" s="23" t="inlineStr">
        <is>
          <t xml:space="preserve">+</t>
        </is>
      </c>
      <c r="D62" s="22" t="n"/>
      <c r="E62" s="29" t="n"/>
    </row>
    <row r="63" ht="16" customHeight="1">
      <c r="A63" s="22" t="n"/>
      <c r="B63" s="22" t="n"/>
      <c r="C63" s="23" t="inlineStr">
        <is>
          <t xml:space="preserve">+        Returns</t>
        </is>
      </c>
      <c r="D63" s="22" t="n"/>
      <c r="E63" s="29" t="n"/>
    </row>
    <row r="64" ht="16" customHeight="1">
      <c r="A64" s="22" t="n"/>
      <c r="B64" s="22" t="n"/>
      <c r="C64" s="23" t="inlineStr">
        <is>
          <t xml:space="preserve">+        -------</t>
        </is>
      </c>
      <c r="D64" s="22" t="n"/>
      <c r="E64" s="29" t="n"/>
    </row>
    <row r="65" ht="16" customHeight="1">
      <c r="A65" s="22" t="n"/>
      <c r="B65" s="22" t="n"/>
      <c r="C65" s="23" t="inlineStr">
        <is>
          <t xml:space="preserve">+        converted_uncertainty : `NDUncertainty` instance</t>
        </is>
      </c>
      <c r="D65" s="22" t="n"/>
      <c r="E65" s="29" t="n"/>
    </row>
    <row r="66" ht="16" customHeight="1">
      <c r="A66" s="22" t="n"/>
      <c r="B66" s="22" t="n"/>
      <c r="C66" s="23" t="inlineStr">
        <is>
          <t xml:space="preserve">+            An instance of the target uncertainty class with appropriately</t>
        </is>
      </c>
      <c r="D66" s="22" t="n"/>
      <c r="E66" s="29" t="n"/>
    </row>
    <row r="67" ht="16" customHeight="1">
      <c r="A67" s="22" t="n"/>
      <c r="B67" s="22" t="n"/>
      <c r="C67" s="23" t="inlineStr">
        <is>
          <t xml:space="preserve">+            converted values.</t>
        </is>
      </c>
      <c r="D67" s="22" t="n"/>
      <c r="E67" s="29" t="n"/>
    </row>
    <row r="68" ht="16" customHeight="1">
      <c r="A68" s="22" t="n"/>
      <c r="B68" s="22" t="n"/>
      <c r="C68" s="23" t="inlineStr">
        <is>
          <t xml:space="preserve">+</t>
        </is>
      </c>
      <c r="D68" s="22" t="n"/>
      <c r="E68" s="29" t="n"/>
    </row>
    <row r="69" ht="16" customHeight="1">
      <c r="A69" s="22" t="n"/>
      <c r="B69" s="22" t="n"/>
      <c r="C69" s="23" t="inlineStr">
        <is>
          <t xml:space="preserve">+        Raises</t>
        </is>
      </c>
      <c r="D69" s="22" t="n"/>
      <c r="E69" s="29" t="n"/>
    </row>
    <row r="70" ht="16" customHeight="1">
      <c r="A70" s="22" t="n"/>
      <c r="B70" s="22" t="n"/>
      <c r="C70" s="23" t="inlineStr">
        <is>
          <t xml:space="preserve">+        ------</t>
        </is>
      </c>
      <c r="D70" s="22" t="n"/>
      <c r="E70" s="29" t="n"/>
    </row>
    <row r="71" ht="16" customHeight="1">
      <c r="A71" s="22" t="n"/>
      <c r="B71" s="22" t="n"/>
      <c r="C71" s="23" t="inlineStr">
        <is>
          <t xml:space="preserve">+        ValueError</t>
        </is>
      </c>
      <c r="D71" s="22" t="n"/>
      <c r="E71" s="29" t="n"/>
    </row>
    <row r="72" ht="16" customHeight="1">
      <c r="A72" s="22" t="n"/>
      <c r="B72" s="22" t="n"/>
      <c r="C72" s="23" t="inlineStr">
        <is>
          <t xml:space="preserve">+            If conversion between the two uncertainty types is not supported.</t>
        </is>
      </c>
      <c r="D72" s="22" t="n"/>
      <c r="E72" s="29" t="n"/>
    </row>
    <row r="73" ht="16" customHeight="1">
      <c r="A73" s="22" t="n"/>
      <c r="B73" s="22" t="n"/>
      <c r="C73" s="23" t="inlineStr">
        <is>
          <t xml:space="preserve">+</t>
        </is>
      </c>
      <c r="D73" s="22" t="n"/>
      <c r="E73" s="29" t="n"/>
    </row>
    <row r="74" ht="16" customHeight="1">
      <c r="A74" s="22" t="n"/>
      <c r="B74" s="22" t="n"/>
      <c r="C74" s="23" t="inlineStr">
        <is>
          <t xml:space="preserve">+        Examples</t>
        </is>
      </c>
      <c r="D74" s="22" t="n"/>
      <c r="E74" s="29" t="n"/>
    </row>
    <row r="75" ht="16" customHeight="1">
      <c r="A75" s="22" t="n"/>
      <c r="B75" s="22" t="n"/>
      <c r="C75" s="23" t="inlineStr">
        <is>
          <t xml:space="preserve">+        --------</t>
        </is>
      </c>
      <c r="D75" s="22" t="n"/>
      <c r="E75" s="29" t="n"/>
    </row>
    <row r="76" ht="16" customHeight="1">
      <c r="A76" s="22" t="n"/>
      <c r="B76" s="22" t="n"/>
      <c r="C76" s="23" t="inlineStr">
        <is>
          <t xml:space="preserve">+        Convert a standard deviation uncertainty to variance::</t>
        </is>
      </c>
      <c r="D76" s="22" t="n"/>
      <c r="E76" s="29" t="n"/>
    </row>
    <row r="77" ht="16" customHeight="1">
      <c r="A77" s="22" t="n"/>
      <c r="B77" s="22" t="n"/>
      <c r="C77" s="23" t="inlineStr">
        <is>
          <t xml:space="preserve">+</t>
        </is>
      </c>
      <c r="D77" s="22" t="n"/>
      <c r="E77" s="29" t="n"/>
    </row>
    <row r="78" ht="16" customHeight="1">
      <c r="A78" s="22" t="n"/>
      <c r="B78" s="22" t="n"/>
      <c r="C78" s="23" t="inlineStr">
        <is>
          <t xml:space="preserve">+            &gt;&gt;&gt; from astropy.nddata import StdDevUncertainty, VarianceUncertainty</t>
        </is>
      </c>
      <c r="D78" s="22" t="n"/>
      <c r="E78" s="29" t="n"/>
    </row>
    <row r="79" ht="16" customHeight="1">
      <c r="A79" s="22" t="n"/>
      <c r="B79" s="22" t="n"/>
      <c r="C79" s="23" t="inlineStr">
        <is>
          <t xml:space="preserve">+            &gt;&gt;&gt; std_unc = StdDevUncertainty([0.1, 0.2])</t>
        </is>
      </c>
      <c r="D79" s="22" t="n"/>
      <c r="E79" s="29" t="n"/>
    </row>
    <row r="80" ht="16" customHeight="1">
      <c r="A80" s="22" t="n"/>
      <c r="B80" s="22" t="n"/>
      <c r="C80" s="23" t="inlineStr">
        <is>
          <t xml:space="preserve">+            &gt;&gt;&gt; var_unc = std_unc.convert_uncertainty_to(VarianceUncertainty)</t>
        </is>
      </c>
      <c r="D80" s="22" t="n"/>
      <c r="E80" s="29" t="n"/>
    </row>
    <row r="81" ht="16" customHeight="1">
      <c r="A81" s="22" t="n"/>
      <c r="B81" s="22" t="n"/>
      <c r="C81" s="23" t="inlineStr">
        <is>
          <t xml:space="preserve">+            &gt;&gt;&gt; var_unc  # doctest: +SKIP</t>
        </is>
      </c>
      <c r="D81" s="22" t="n"/>
      <c r="E81" s="29" t="n"/>
    </row>
    <row r="82" ht="16" customHeight="1">
      <c r="A82" s="22" t="n"/>
      <c r="B82" s="22" t="n"/>
      <c r="C82" s="23" t="inlineStr">
        <is>
          <t xml:space="preserve">+            VarianceUncertainty([0.01, 0.04])</t>
        </is>
      </c>
      <c r="D82" s="22" t="n"/>
      <c r="E82" s="29" t="n"/>
    </row>
    <row r="83" ht="16" customHeight="1">
      <c r="A83" s="22" t="n"/>
      <c r="B83" s="22" t="n"/>
      <c r="C83" s="23" t="inlineStr">
        <is>
          <t xml:space="preserve">+        """</t>
        </is>
      </c>
      <c r="D83" s="22" t="n"/>
      <c r="E83" s="29" t="n"/>
    </row>
    <row r="84" ht="16" customHeight="1">
      <c r="A84" s="22" t="n"/>
      <c r="B84" s="22" t="n"/>
      <c r="C84" s="23" t="inlineStr">
        <is>
          <t xml:space="preserve">+        # If target is the same type, just return a copy</t>
        </is>
      </c>
      <c r="D84" s="22" t="n"/>
      <c r="E84" s="29" t="n"/>
    </row>
    <row r="85" ht="16" customHeight="1">
      <c r="A85" s="22" t="n"/>
      <c r="B85" s="22" t="n"/>
      <c r="C85" s="23" t="inlineStr">
        <is>
          <t xml:space="preserve">+        if isinstance(self, target_uncertainty_type):</t>
        </is>
      </c>
      <c r="D85" s="22" t="n"/>
      <c r="E85" s="29" t="n"/>
    </row>
    <row r="86" ht="16" customHeight="1">
      <c r="A86" s="22" t="n"/>
      <c r="B86" s="22" t="n"/>
      <c r="C86" s="23" t="inlineStr">
        <is>
          <t xml:space="preserve">+            return target_uncertainty_type(self.array, unit=self.unit, copy=True)</t>
        </is>
      </c>
      <c r="D86" s="22" t="n"/>
      <c r="E86" s="29" t="n"/>
    </row>
    <row r="87" ht="16" customHeight="1">
      <c r="A87" s="22" t="n"/>
      <c r="B87" s="22" t="n"/>
      <c r="C87" s="23" t="inlineStr">
        <is>
          <t xml:space="preserve">+</t>
        </is>
      </c>
      <c r="D87" s="22" t="n"/>
      <c r="E87" s="29" t="n"/>
    </row>
    <row r="88" ht="16" customHeight="1">
      <c r="A88" s="22" t="n"/>
      <c r="B88" s="22" t="n"/>
      <c r="C88" s="23" t="inlineStr">
        <is>
          <t xml:space="preserve">+        # Get conversion function</t>
        </is>
      </c>
      <c r="D88" s="22" t="n"/>
      <c r="E88" s="29" t="n"/>
    </row>
    <row r="89" ht="16" customHeight="1">
      <c r="A89" s="22" t="n"/>
      <c r="B89" s="22" t="n"/>
      <c r="C89" s="23" t="inlineStr">
        <is>
          <t xml:space="preserve">+        conversion_func = _UNCERTAINTY_CONVERSION_FUNCS.get(</t>
        </is>
      </c>
      <c r="D89" s="22" t="n"/>
      <c r="E89" s="29" t="n"/>
    </row>
    <row r="90" ht="16" customHeight="1">
      <c r="A90" s="22" t="n"/>
      <c r="B90" s="22" t="n"/>
      <c r="C90" s="23" t="inlineStr">
        <is>
          <t xml:space="preserve">+            (self.__class__, target_uncertainty_type))</t>
        </is>
      </c>
      <c r="D90" s="22" t="n"/>
      <c r="E90" s="29" t="n"/>
    </row>
    <row r="91" ht="16" customHeight="1">
      <c r="A91" s="22" t="n"/>
      <c r="B91" s="22" t="n"/>
      <c r="C91" s="23" t="inlineStr">
        <is>
          <t xml:space="preserve">+</t>
        </is>
      </c>
      <c r="D91" s="22" t="n"/>
      <c r="E91" s="29" t="n"/>
    </row>
    <row r="92" ht="16" customHeight="1">
      <c r="A92" s="22" t="n"/>
      <c r="B92" s="22" t="n"/>
      <c r="C92" s="23" t="inlineStr">
        <is>
          <t xml:space="preserve">+        if conversion_func is None:</t>
        </is>
      </c>
      <c r="D92" s="22" t="n"/>
      <c r="E92" s="29" t="n"/>
    </row>
    <row r="93" ht="16" customHeight="1">
      <c r="A93" s="22" t="n"/>
      <c r="B93" s="22" t="n"/>
      <c r="C93" s="23" t="inlineStr">
        <is>
          <t xml:space="preserve">+            raise ValueError(</t>
        </is>
      </c>
      <c r="D93" s="22" t="n"/>
      <c r="E93" s="29" t="n"/>
    </row>
    <row r="94" ht="16" customHeight="1">
      <c r="A94" s="22" t="n"/>
      <c r="B94" s="22" t="n"/>
      <c r="C94" s="23" t="inlineStr">
        <is>
          <t xml:space="preserve">+                f"Conversion from {self.__class__.__name__} to "</t>
        </is>
      </c>
      <c r="D94" s="22" t="n"/>
      <c r="E94" s="29" t="n"/>
    </row>
    <row r="95" ht="16" customHeight="1">
      <c r="A95" s="22" t="n"/>
      <c r="B95" s="22" t="n"/>
      <c r="C95" s="23" t="inlineStr">
        <is>
          <t xml:space="preserve">+                f"{target_uncertainty_type.__name__} is not supported.")</t>
        </is>
      </c>
      <c r="D95" s="22" t="n"/>
      <c r="E95" s="29" t="n"/>
    </row>
    <row r="96" ht="16" customHeight="1">
      <c r="A96" s="22" t="n"/>
      <c r="B96" s="22" t="n"/>
      <c r="C96" s="23" t="inlineStr">
        <is>
          <t xml:space="preserve">+</t>
        </is>
      </c>
      <c r="D96" s="22" t="n"/>
      <c r="E96" s="29" t="n"/>
    </row>
    <row r="97" ht="16" customHeight="1">
      <c r="A97" s="22" t="n"/>
      <c r="B97" s="22" t="n"/>
      <c r="C97" s="23" t="inlineStr">
        <is>
          <t xml:space="preserve">+        return conversion_func(self)</t>
        </is>
      </c>
      <c r="D97" s="22" t="n"/>
      <c r="E97" s="29" t="n"/>
    </row>
    <row r="98" ht="16" customHeight="1">
      <c r="A98" s="22" t="n"/>
      <c r="B98" s="22" t="n"/>
      <c r="C98" s="23" t="inlineStr">
        <is>
          <t xml:space="preserve">+</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xml:space="preserve"> </t>
        </is>
      </c>
      <c r="D101" s="18" t="n"/>
      <c r="E101" s="29" t="n"/>
    </row>
    <row r="102" ht="16" customHeight="1">
      <c r="A102" s="18" t="n"/>
      <c r="B102" s="18" t="n"/>
      <c r="C102" s="19" t="inlineStr">
        <is>
          <t xml:space="preserve"> </t>
        </is>
      </c>
      <c r="D102" s="18" t="n"/>
      <c r="E102" s="30" t="n"/>
    </row>
    <row r="104" ht="18" customHeight="1">
      <c r="A104" s="8" t="inlineStr">
        <is>
          <t xml:space="preserve">H4</t>
        </is>
      </c>
      <c r="B104" s="9" t="inlineStr">
        <is>
          <t xml:space="preserve">astropy/nddata/nduncertainty.py</t>
        </is>
      </c>
      <c r="C104" s="10" t="n"/>
      <c r="D104" s="10" t="n"/>
      <c r="E104" s="11" t="inlineStr">
        <is>
          <t xml:space="preserve">retain</t>
        </is>
      </c>
    </row>
    <row r="105" ht="14" customHeight="1">
      <c r="A105" s="12" t="n"/>
      <c r="B105" s="12" t="n"/>
      <c r="C105" s="13" t="inlineStr">
        <is>
          <t xml:space="preserve">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xml:space="preserve">@@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xml:space="preserve"> </t>
        </is>
      </c>
      <c r="D109" s="18" t="n"/>
      <c r="E109" s="29" t="n"/>
    </row>
    <row r="110" ht="16" customHeight="1">
      <c r="A110" s="18" t="n"/>
      <c r="B110" s="18" t="n"/>
      <c r="C110" s="19" t="inlineStr">
        <is>
          <t xml:space="preserve"> </t>
        </is>
      </c>
      <c r="D110" s="18" t="n"/>
      <c r="E110" s="29" t="n"/>
    </row>
    <row r="111" ht="16" customHeight="1">
      <c r="A111" s="22" t="n"/>
      <c r="B111" s="22" t="n"/>
      <c r="C111" s="23" t="inlineStr">
        <is>
          <t xml:space="preserve">+# Conversion functions between uncertainty types</t>
        </is>
      </c>
      <c r="D111" s="22" t="n"/>
      <c r="E111" s="29" t="n"/>
    </row>
    <row r="112" ht="16" customHeight="1">
      <c r="A112" s="22" t="n"/>
      <c r="B112" s="22" t="n"/>
      <c r="C112" s="23" t="inlineStr">
        <is>
          <t xml:space="preserve">+def _std_to_var(uncertainty):</t>
        </is>
      </c>
      <c r="D112" s="22" t="n"/>
      <c r="E112" s="29" t="n"/>
    </row>
    <row r="113" ht="16" customHeight="1">
      <c r="A113" s="22" t="n"/>
      <c r="B113" s="22" t="n"/>
      <c r="C113" s="23" t="inlineStr">
        <is>
          <t xml:space="preserve">+    """Convert StdDevUncertainty to VarianceUncertainty."""</t>
        </is>
      </c>
      <c r="D113" s="22" t="n"/>
      <c r="E113" s="29" t="n"/>
    </row>
    <row r="114" ht="16" customHeight="1">
      <c r="A114" s="22" t="n"/>
      <c r="B114" s="22" t="n"/>
      <c r="C114" s="23" t="inlineStr">
        <is>
          <t xml:space="preserve">+    # std -&gt; var: square the values and square the unit</t>
        </is>
      </c>
      <c r="D114" s="22" t="n"/>
      <c r="E114" s="29" t="n"/>
    </row>
    <row r="115" ht="16" customHeight="1">
      <c r="A115" s="22" t="n"/>
      <c r="B115" s="22" t="n"/>
      <c r="C115" s="23" t="inlineStr">
        <is>
          <t xml:space="preserve">+    return VarianceUncertainty(</t>
        </is>
      </c>
      <c r="D115" s="22" t="n"/>
      <c r="E115" s="29" t="n"/>
    </row>
    <row r="116" ht="16" customHeight="1">
      <c r="A116" s="22" t="n"/>
      <c r="B116" s="22" t="n"/>
      <c r="C116" s="23" t="inlineStr">
        <is>
          <t xml:space="preserve">+        uncertainty.array ** 2,</t>
        </is>
      </c>
      <c r="D116" s="22" t="n"/>
      <c r="E116" s="29" t="n"/>
    </row>
    <row r="117" ht="16" customHeight="1">
      <c r="A117" s="22" t="n"/>
      <c r="B117" s="22" t="n"/>
      <c r="C117" s="23" t="inlineStr">
        <is>
          <t xml:space="preserve">+        unit=uncertainty.unit ** 2 if uncertainty.unit is not None else None,</t>
        </is>
      </c>
      <c r="D117" s="22" t="n"/>
      <c r="E117" s="29" t="n"/>
    </row>
    <row r="118" ht="16" customHeight="1">
      <c r="A118" s="22" t="n"/>
      <c r="B118" s="22" t="n"/>
      <c r="C118" s="23" t="inlineStr">
        <is>
          <t xml:space="preserve">+        copy=False</t>
        </is>
      </c>
      <c r="D118" s="22" t="n"/>
      <c r="E118" s="29" t="n"/>
    </row>
    <row r="119" ht="16" customHeight="1">
      <c r="A119" s="22" t="n"/>
      <c r="B119" s="22" t="n"/>
      <c r="C119" s="23" t="inlineStr">
        <is>
          <t xml:space="preserve">+    )</t>
        </is>
      </c>
      <c r="D119" s="22" t="n"/>
      <c r="E119" s="29" t="n"/>
    </row>
    <row r="120" ht="16" customHeight="1">
      <c r="A120" s="22" t="n"/>
      <c r="B120" s="22" t="n"/>
      <c r="C120" s="23" t="inlineStr">
        <is>
          <t xml:space="preserve">+</t>
        </is>
      </c>
      <c r="D120" s="22" t="n"/>
      <c r="E120" s="29" t="n"/>
    </row>
    <row r="121" ht="16" customHeight="1">
      <c r="A121" s="22" t="n"/>
      <c r="B121" s="22" t="n"/>
      <c r="C121" s="23" t="inlineStr">
        <is>
          <t xml:space="preserve">+</t>
        </is>
      </c>
      <c r="D121" s="22" t="n"/>
      <c r="E121" s="29" t="n"/>
    </row>
    <row r="122" ht="16" customHeight="1">
      <c r="A122" s="22" t="n"/>
      <c r="B122" s="22" t="n"/>
      <c r="C122" s="23" t="inlineStr">
        <is>
          <t xml:space="preserve">+def _var_to_std(uncertainty):</t>
        </is>
      </c>
      <c r="D122" s="22" t="n"/>
      <c r="E122" s="29" t="n"/>
    </row>
    <row r="123" ht="16" customHeight="1">
      <c r="A123" s="22" t="n"/>
      <c r="B123" s="22" t="n"/>
      <c r="C123" s="23" t="inlineStr">
        <is>
          <t xml:space="preserve">+    """Convert VarianceUncertainty to StdDevUncertainty."""</t>
        </is>
      </c>
      <c r="D123" s="22" t="n"/>
      <c r="E123" s="29" t="n"/>
    </row>
    <row r="124" ht="16" customHeight="1">
      <c r="A124" s="22" t="n"/>
      <c r="B124" s="22" t="n"/>
      <c r="C124" s="23" t="inlineStr">
        <is>
          <t xml:space="preserve">+    # var -&gt; std: take square root of values and square root of unit</t>
        </is>
      </c>
      <c r="D124" s="22" t="n"/>
      <c r="E124" s="29" t="n"/>
    </row>
    <row r="125" ht="16" customHeight="1">
      <c r="A125" s="22" t="n"/>
      <c r="B125" s="22" t="n"/>
      <c r="C125" s="23" t="inlineStr">
        <is>
          <t xml:space="preserve">+    return StdDevUncertainty(</t>
        </is>
      </c>
      <c r="D125" s="22" t="n"/>
      <c r="E125" s="29" t="n"/>
    </row>
    <row r="126" ht="16" customHeight="1">
      <c r="A126" s="22" t="n"/>
      <c r="B126" s="22" t="n"/>
      <c r="C126" s="23" t="inlineStr">
        <is>
          <t xml:space="preserve">+        np.sqrt(uncertainty.array),</t>
        </is>
      </c>
      <c r="D126" s="22" t="n"/>
      <c r="E126" s="29" t="n"/>
    </row>
    <row r="127" ht="16" customHeight="1">
      <c r="A127" s="22" t="n"/>
      <c r="B127" s="22" t="n"/>
      <c r="C127" s="23" t="inlineStr">
        <is>
          <t xml:space="preserve">+        unit=np.sqrt(uncertainty.unit) if uncertainty.unit is not None else None,</t>
        </is>
      </c>
      <c r="D127" s="22" t="n"/>
      <c r="E127" s="29" t="n"/>
    </row>
    <row r="128" ht="16" customHeight="1">
      <c r="A128" s="22" t="n"/>
      <c r="B128" s="22" t="n"/>
      <c r="C128" s="23" t="inlineStr">
        <is>
          <t xml:space="preserve">+        copy=False</t>
        </is>
      </c>
      <c r="D128" s="22" t="n"/>
      <c r="E128" s="29" t="n"/>
    </row>
    <row r="129" ht="16" customHeight="1">
      <c r="A129" s="22" t="n"/>
      <c r="B129" s="22" t="n"/>
      <c r="C129" s="23" t="inlineStr">
        <is>
          <t xml:space="preserve">+    )</t>
        </is>
      </c>
      <c r="D129" s="22" t="n"/>
      <c r="E129" s="29" t="n"/>
    </row>
    <row r="130" ht="16" customHeight="1">
      <c r="A130" s="22" t="n"/>
      <c r="B130" s="22" t="n"/>
      <c r="C130" s="23" t="inlineStr">
        <is>
          <t xml:space="preserve">+</t>
        </is>
      </c>
      <c r="D130" s="22" t="n"/>
      <c r="E130" s="29" t="n"/>
    </row>
    <row r="131" ht="16" customHeight="1">
      <c r="A131" s="22" t="n"/>
      <c r="B131" s="22" t="n"/>
      <c r="C131" s="23" t="inlineStr">
        <is>
          <t xml:space="preserve">+</t>
        </is>
      </c>
      <c r="D131" s="22" t="n"/>
      <c r="E131" s="29" t="n"/>
    </row>
    <row r="132" ht="16" customHeight="1">
      <c r="A132" s="22" t="n"/>
      <c r="B132" s="22" t="n"/>
      <c r="C132" s="23" t="inlineStr">
        <is>
          <t xml:space="preserve">+def _var_to_invvar(uncertainty):</t>
        </is>
      </c>
      <c r="D132" s="22" t="n"/>
      <c r="E132" s="29" t="n"/>
    </row>
    <row r="133" ht="16" customHeight="1">
      <c r="A133" s="22" t="n"/>
      <c r="B133" s="22" t="n"/>
      <c r="C133" s="23" t="inlineStr">
        <is>
          <t xml:space="preserve">+    """Convert VarianceUncertainty to InverseVariance."""</t>
        </is>
      </c>
      <c r="D133" s="22" t="n"/>
      <c r="E133" s="29" t="n"/>
    </row>
    <row r="134" ht="16" customHeight="1">
      <c r="A134" s="22" t="n"/>
      <c r="B134" s="22" t="n"/>
      <c r="C134" s="23" t="inlineStr">
        <is>
          <t xml:space="preserve">+    # var -&gt; invvar: invert the values and invert the unit</t>
        </is>
      </c>
      <c r="D134" s="22" t="n"/>
      <c r="E134" s="29" t="n"/>
    </row>
    <row r="135" ht="16" customHeight="1">
      <c r="A135" s="22" t="n"/>
      <c r="B135" s="22" t="n"/>
      <c r="C135" s="23" t="inlineStr">
        <is>
          <t xml:space="preserve">+    return InverseVariance(</t>
        </is>
      </c>
      <c r="D135" s="22" t="n"/>
      <c r="E135" s="29" t="n"/>
    </row>
    <row r="136" ht="16" customHeight="1">
      <c r="A136" s="22" t="n"/>
      <c r="B136" s="22" t="n"/>
      <c r="C136" s="23" t="inlineStr">
        <is>
          <t xml:space="preserve">+        1.0 / uncertainty.array,</t>
        </is>
      </c>
      <c r="D136" s="22" t="n"/>
      <c r="E136" s="29" t="n"/>
    </row>
    <row r="137" ht="16" customHeight="1">
      <c r="A137" s="22" t="n"/>
      <c r="B137" s="22" t="n"/>
      <c r="C137" s="23" t="inlineStr">
        <is>
          <t xml:space="preserve">+        unit=1.0 / uncertainty.unit if uncertainty.unit is not None else None,</t>
        </is>
      </c>
      <c r="D137" s="22" t="n"/>
      <c r="E137" s="29" t="n"/>
    </row>
    <row r="138" ht="16" customHeight="1">
      <c r="A138" s="22" t="n"/>
      <c r="B138" s="22" t="n"/>
      <c r="C138" s="23" t="inlineStr">
        <is>
          <t xml:space="preserve">+        copy=False</t>
        </is>
      </c>
      <c r="D138" s="22" t="n"/>
      <c r="E138" s="29" t="n"/>
    </row>
    <row r="139" ht="16" customHeight="1">
      <c r="A139" s="22" t="n"/>
      <c r="B139" s="22" t="n"/>
      <c r="C139" s="23" t="inlineStr">
        <is>
          <t xml:space="preserve">+    )</t>
        </is>
      </c>
      <c r="D139" s="22" t="n"/>
      <c r="E139" s="29" t="n"/>
    </row>
    <row r="140" ht="16" customHeight="1">
      <c r="A140" s="22" t="n"/>
      <c r="B140" s="22" t="n"/>
      <c r="C140" s="23" t="inlineStr">
        <is>
          <t xml:space="preserve">+</t>
        </is>
      </c>
      <c r="D140" s="22" t="n"/>
      <c r="E140" s="29" t="n"/>
    </row>
    <row r="141" ht="16" customHeight="1">
      <c r="A141" s="22" t="n"/>
      <c r="B141" s="22" t="n"/>
      <c r="C141" s="23" t="inlineStr">
        <is>
          <t xml:space="preserve">+</t>
        </is>
      </c>
      <c r="D141" s="22" t="n"/>
      <c r="E141" s="29" t="n"/>
    </row>
    <row r="142" ht="16" customHeight="1">
      <c r="A142" s="22" t="n"/>
      <c r="B142" s="22" t="n"/>
      <c r="C142" s="23" t="inlineStr">
        <is>
          <t xml:space="preserve">+def _invvar_to_var(uncertainty):</t>
        </is>
      </c>
      <c r="D142" s="22" t="n"/>
      <c r="E142" s="29" t="n"/>
    </row>
    <row r="143" ht="16" customHeight="1">
      <c r="A143" s="22" t="n"/>
      <c r="B143" s="22" t="n"/>
      <c r="C143" s="23" t="inlineStr">
        <is>
          <t xml:space="preserve">+    """Convert InverseVariance to VarianceUncertainty."""</t>
        </is>
      </c>
      <c r="D143" s="22" t="n"/>
      <c r="E143" s="29" t="n"/>
    </row>
    <row r="144" ht="16" customHeight="1">
      <c r="A144" s="22" t="n"/>
      <c r="B144" s="22" t="n"/>
      <c r="C144" s="23" t="inlineStr">
        <is>
          <t xml:space="preserve">+    # invvar -&gt; var: invert the values and invert the unit</t>
        </is>
      </c>
      <c r="D144" s="22" t="n"/>
      <c r="E144" s="29" t="n"/>
    </row>
    <row r="145" ht="16" customHeight="1">
      <c r="A145" s="22" t="n"/>
      <c r="B145" s="22" t="n"/>
      <c r="C145" s="23" t="inlineStr">
        <is>
          <t xml:space="preserve">+    return VarianceUncertainty(</t>
        </is>
      </c>
      <c r="D145" s="22" t="n"/>
      <c r="E145" s="29" t="n"/>
    </row>
    <row r="146" ht="16" customHeight="1">
      <c r="A146" s="22" t="n"/>
      <c r="B146" s="22" t="n"/>
      <c r="C146" s="23" t="inlineStr">
        <is>
          <t xml:space="preserve">+        1.0 / uncertainty.array,</t>
        </is>
      </c>
      <c r="D146" s="22" t="n"/>
      <c r="E146" s="29" t="n"/>
    </row>
    <row r="147" ht="16" customHeight="1">
      <c r="A147" s="22" t="n"/>
      <c r="B147" s="22" t="n"/>
      <c r="C147" s="23" t="inlineStr">
        <is>
          <t xml:space="preserve">+        unit=1.0 / uncertainty.unit if uncertainty.unit is not None else None,</t>
        </is>
      </c>
      <c r="D147" s="22" t="n"/>
      <c r="E147" s="29" t="n"/>
    </row>
    <row r="148" ht="16" customHeight="1">
      <c r="A148" s="22" t="n"/>
      <c r="B148" s="22" t="n"/>
      <c r="C148" s="23" t="inlineStr">
        <is>
          <t xml:space="preserve">+        copy=False</t>
        </is>
      </c>
      <c r="D148" s="22" t="n"/>
      <c r="E148" s="29" t="n"/>
    </row>
    <row r="149" ht="16" customHeight="1">
      <c r="A149" s="22" t="n"/>
      <c r="B149" s="22" t="n"/>
      <c r="C149" s="23" t="inlineStr">
        <is>
          <t xml:space="preserve">+    )</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t>
        </is>
      </c>
      <c r="D151" s="22" t="n"/>
      <c r="E151" s="29" t="n"/>
    </row>
    <row r="152" ht="16" customHeight="1">
      <c r="A152" s="22" t="n"/>
      <c r="B152" s="22" t="n"/>
      <c r="C152" s="23" t="inlineStr">
        <is>
          <t xml:space="preserve">+def _std_to_invvar(uncertainty):</t>
        </is>
      </c>
      <c r="D152" s="22" t="n"/>
      <c r="E152" s="29" t="n"/>
    </row>
    <row r="153" ht="16" customHeight="1">
      <c r="A153" s="22" t="n"/>
      <c r="B153" s="22" t="n"/>
      <c r="C153" s="23" t="inlineStr">
        <is>
          <t xml:space="preserve">+    """Convert StdDevUncertainty to InverseVariance."""</t>
        </is>
      </c>
      <c r="D153" s="22" t="n"/>
      <c r="E153" s="29" t="n"/>
    </row>
    <row r="154" ht="16" customHeight="1">
      <c r="A154" s="22" t="n"/>
      <c r="B154" s="22" t="n"/>
      <c r="C154" s="23" t="inlineStr">
        <is>
          <t xml:space="preserve">+    # std -&gt; var -&gt; invvar</t>
        </is>
      </c>
      <c r="D154" s="22" t="n"/>
      <c r="E154" s="29" t="n"/>
    </row>
    <row r="155" ht="16" customHeight="1">
      <c r="A155" s="22" t="n"/>
      <c r="B155" s="22" t="n"/>
      <c r="C155" s="23" t="inlineStr">
        <is>
          <t xml:space="preserve">+    return _var_to_invvar(_std_to_var(uncertainty))</t>
        </is>
      </c>
      <c r="D155" s="22" t="n"/>
      <c r="E155" s="29" t="n"/>
    </row>
    <row r="156" ht="16" customHeight="1">
      <c r="A156" s="22" t="n"/>
      <c r="B156" s="22" t="n"/>
      <c r="C156" s="23" t="inlineStr">
        <is>
          <t xml:space="preserve">+</t>
        </is>
      </c>
      <c r="D156" s="22" t="n"/>
      <c r="E156" s="29" t="n"/>
    </row>
    <row r="157" ht="16" customHeight="1">
      <c r="A157" s="22" t="n"/>
      <c r="B157" s="22" t="n"/>
      <c r="C157" s="23" t="inlineStr">
        <is>
          <t xml:space="preserve">+</t>
        </is>
      </c>
      <c r="D157" s="22" t="n"/>
      <c r="E157" s="29" t="n"/>
    </row>
    <row r="158" ht="16" customHeight="1">
      <c r="A158" s="22" t="n"/>
      <c r="B158" s="22" t="n"/>
      <c r="C158" s="23" t="inlineStr">
        <is>
          <t xml:space="preserve">+def _invvar_to_std(uncertainty):</t>
        </is>
      </c>
      <c r="D158" s="22" t="n"/>
      <c r="E158" s="29" t="n"/>
    </row>
    <row r="159" ht="16" customHeight="1">
      <c r="A159" s="22" t="n"/>
      <c r="B159" s="22" t="n"/>
      <c r="C159" s="23" t="inlineStr">
        <is>
          <t xml:space="preserve">+    """Convert InverseVariance to StdDevUncertainty."""</t>
        </is>
      </c>
      <c r="D159" s="22" t="n"/>
      <c r="E159" s="29" t="n"/>
    </row>
    <row r="160" ht="16" customHeight="1">
      <c r="A160" s="22" t="n"/>
      <c r="B160" s="22" t="n"/>
      <c r="C160" s="23" t="inlineStr">
        <is>
          <t xml:space="preserve">+    # invvar -&gt; var -&gt; std</t>
        </is>
      </c>
      <c r="D160" s="22" t="n"/>
      <c r="E160" s="29" t="n"/>
    </row>
    <row r="161" ht="16" customHeight="1">
      <c r="A161" s="22" t="n"/>
      <c r="B161" s="22" t="n"/>
      <c r="C161" s="23" t="inlineStr">
        <is>
          <t xml:space="preserve">+    return _var_to_std(_invvar_to_var(uncertainty))</t>
        </is>
      </c>
      <c r="D161" s="22" t="n"/>
      <c r="E161" s="29" t="n"/>
    </row>
    <row r="162" ht="16" customHeight="1">
      <c r="A162" s="22" t="n"/>
      <c r="B162" s="22" t="n"/>
      <c r="C162" s="23" t="inlineStr">
        <is>
          <t xml:space="preserve">+</t>
        </is>
      </c>
      <c r="D162" s="22" t="n"/>
      <c r="E162" s="29" t="n"/>
    </row>
    <row r="163" ht="16" customHeight="1">
      <c r="A163" s="22" t="n"/>
      <c r="B163" s="22" t="n"/>
      <c r="C163" s="23" t="inlineStr">
        <is>
          <t xml:space="preserve">+</t>
        </is>
      </c>
      <c r="D163" s="22" t="n"/>
      <c r="E163" s="29" t="n"/>
    </row>
    <row r="164" ht="16" customHeight="1">
      <c r="A164" s="22" t="n"/>
      <c r="B164" s="22" t="n"/>
      <c r="C164" s="23" t="inlineStr">
        <is>
          <t xml:space="preserve">+# Mapping of (source_class, target_class) -&gt; conversion_function</t>
        </is>
      </c>
      <c r="D164" s="22" t="n"/>
      <c r="E164" s="29" t="n"/>
    </row>
    <row r="165" ht="16" customHeight="1">
      <c r="A165" s="22" t="n"/>
      <c r="B165" s="22" t="n"/>
      <c r="C165" s="23" t="inlineStr">
        <is>
          <t xml:space="preserve">+_UNCERTAINTY_CONVERSION_FUNCS = {}</t>
        </is>
      </c>
      <c r="D165" s="22" t="n"/>
      <c r="E165" s="29" t="n"/>
    </row>
    <row r="166" ht="16" customHeight="1">
      <c r="A166" s="22" t="n"/>
      <c r="B166" s="22" t="n"/>
      <c r="C166" s="23" t="inlineStr">
        <is>
          <t xml:space="preserve">+</t>
        </is>
      </c>
      <c r="D166" s="22" t="n"/>
      <c r="E166" s="29" t="n"/>
    </row>
    <row r="167" ht="16" customHeight="1">
      <c r="A167" s="22" t="n"/>
      <c r="B167" s="22" t="n"/>
      <c r="C167" s="23" t="inlineStr">
        <is>
          <t xml:space="preserve">+</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xml:space="preserve"> </t>
        </is>
      </c>
      <c r="D170" s="18" t="n"/>
      <c r="E170" s="29" t="n"/>
    </row>
    <row r="171" ht="16" customHeight="1">
      <c r="A171" s="18" t="n"/>
      <c r="B171" s="18" t="n"/>
      <c r="C171" s="19" t="inlineStr">
        <is>
          <t xml:space="preserve"> </t>
        </is>
      </c>
      <c r="D171" s="18" t="n"/>
      <c r="E171" s="30" t="n"/>
    </row>
    <row r="174" ht="22" customHeight="1">
      <c r="A174" s="26" t="inlineStr">
        <is>
          <t xml:space="preserve">  Issue 2/10 — Task T28   ·   astropy/astropy</t>
        </is>
      </c>
      <c r="B174" s="5" t="n"/>
      <c r="C174" s="5" t="n"/>
      <c r="D174" s="5" t="n"/>
      <c r="E174" s="5" t="n"/>
    </row>
    <row r="175" ht="260" customHeight="1">
      <c r="A175" s="6" t="inlineStr">
        <is>
          <t xml:space="preserve">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175" s="27" t="n"/>
      <c r="C175" s="27" t="n"/>
      <c r="D175" s="27" t="n"/>
      <c r="E175" s="28" t="n"/>
    </row>
    <row r="176" ht="16" customHeight="1">
      <c r="A176" s="31" t="inlineStr">
        <is>
          <t xml:space="preserve">Fail-to-pass tests (4)  —  the behaviour a correct fix must satisfy. Reference only: do not label these; use them to judge the hunks below.</t>
        </is>
      </c>
    </row>
    <row r="177" ht="358" customHeight="1">
      <c r="A177" s="32" t="inlineStr">
        <is>
          <t xml:space="preserve">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178" ht="105" customHeight="1">
      <c r="A178" s="32" t="inlineStr">
        <is>
          <t xml:space="preserve">    assert a23 == -a24
    ...
    # check for illegal ranges / values
    with pytest.raises(IllegalSecondError):
    ...
    with pytest.raises(IllegalMinuteError):
    ...
    # (25 of 99 lines shown: signature and assertion lines)
# (+3 more test function(s) not shown)</t>
        </is>
      </c>
    </row>
    <row r="180" ht="18" customHeight="1">
      <c r="A180" s="8" t="inlineStr">
        <is>
          <t xml:space="preserve">H1</t>
        </is>
      </c>
      <c r="B180" s="9" t="inlineStr">
        <is>
          <t xml:space="preserve">astropy/coordinates/angles.py</t>
        </is>
      </c>
      <c r="C180" s="10"/>
      <c r="D180" s="10"/>
      <c r="E180" s="11" t="inlineStr">
        <is>
          <t xml:space="preserve">reject</t>
        </is>
      </c>
    </row>
    <row r="181" ht="14" customHeight="1">
      <c r="A181" s="12"/>
      <c r="B181" s="12"/>
      <c r="C181" s="13" t="inlineStr">
        <is>
          <t xml:space="preserve">Context: __new__()  —  astropy/coordinates/angles.py:112-139</t>
        </is>
      </c>
      <c r="D181" s="12"/>
      <c r="E181" s="29"/>
    </row>
    <row r="182" ht="229" customHeight="1">
      <c r="A182" s="12"/>
      <c r="B182" s="12"/>
      <c r="C182" s="15" t="inlineStr">
        <is>
          <t xml:space="preserve">    def __new__(cls, angle, unit=None, dtype=None, copy=True, **kwargs):
        if not isinstance(angle, u.Quantity):
            if unit is not None:
                unit = cls._convert_unit_to_angle_unit(u.Unit(unit))
            if isinstance(angle, tuple):
                angle = cls._tuple_to_float(angle, unit)
            elif isinstance(angle, str):
                angle, angle_unit = form.parse_angle(angle, unit)
                if angle_unit is None:
                    angle_unit = unit
                if isinstance(angle, tuple):
                    angle = cls._tuple_to_float(angle, angle_unit)
                if angle_unit is not unit:
                    # Possible conversion to `unit` will be done below.
                    angle = u.Quantity(angle, angle_unit, copy=False)
            elif (isiterable(angle) and
                  not (isinstance(angle, np.ndarray) and
                       angle.dtype.kind not in 'SUVO')):
                angle = [Angle(x, unit, copy=False) for x in angle]
        return super().__new__(cls, angle, unit, dtype=dtype, copy=copy,
                               **kwargs)</t>
        </is>
      </c>
      <c r="D182" s="12"/>
      <c r="E182" s="29"/>
    </row>
    <row r="183" ht="16" customHeight="1">
      <c r="A183" s="16"/>
      <c r="B183" s="16"/>
      <c r="C183" s="17" t="inlineStr">
        <is>
          <t xml:space="preserve">@@ -124,7 +124,17 @@</t>
        </is>
      </c>
      <c r="D183" s="16"/>
      <c r="E183" s="29"/>
    </row>
    <row r="184" ht="17" customHeight="1">
      <c r="A184" s="18"/>
      <c r="B184" s="18"/>
      <c r="C184" s="19" t="inlineStr">
        <is>
          <t xml:space="preserve">                     angle_unit = unit</t>
        </is>
      </c>
      <c r="D184" s="18"/>
      <c r="E184" s="29"/>
    </row>
    <row r="185" ht="17" customHeight="1">
      <c r="A185" s="18"/>
      <c r="B185" s="18"/>
      <c r="C185" s="19" t="inlineStr">
        <is>
          <t xml:space="preserve"> </t>
        </is>
      </c>
      <c r="D185" s="18"/>
      <c r="E185" s="29"/>
    </row>
    <row r="186" ht="17" customHeight="1">
      <c r="A186" s="18"/>
      <c r="B186" s="18"/>
      <c r="C186" s="19" t="inlineStr">
        <is>
          <t xml:space="preserve">                 if isinstance(angle, tuple):</t>
        </is>
      </c>
      <c r="D186" s="18"/>
      <c r="E186" s="29"/>
    </row>
    <row r="187" ht="17" customHeight="1">
      <c r="A187" s="20"/>
      <c r="B187" s="20"/>
      <c r="C187" s="21" t="inlineStr">
        <is>
          <t xml:space="preserve">-                    angle = cls._tuple_to_float(angle, angle_unit)</t>
        </is>
      </c>
      <c r="D187" s="20"/>
      <c r="E187" s="29"/>
    </row>
    <row r="188" ht="17" customHeight="1">
      <c r="A188" s="22"/>
      <c r="B188" s="22"/>
      <c r="C188" s="23" t="inlineStr">
        <is>
          <t xml:space="preserve">+                    major, minor = angle[:2]</t>
        </is>
      </c>
      <c r="D188" s="22"/>
      <c r="E188" s="29"/>
    </row>
    <row r="189" ht="17" customHeight="1">
      <c r="A189" s="22"/>
      <c r="B189" s="22"/>
      <c r="C189" s="23" t="inlineStr">
        <is>
          <t xml:space="preserve">+                    if angle_unit == u.hourangle:</t>
        </is>
      </c>
      <c r="D189" s="22"/>
      <c r="E189" s="29"/>
    </row>
    <row r="190" ht="17" customHeight="1">
      <c r="A190" s="22"/>
      <c r="B190" s="22"/>
      <c r="C190" s="23" t="inlineStr">
        <is>
          <t xml:space="preserve">+                        form._validate_hour(major)</t>
        </is>
      </c>
      <c r="D190" s="22"/>
      <c r="E190" s="29"/>
    </row>
    <row r="191" ht="17" customHeight="1">
      <c r="A191" s="22"/>
      <c r="B191" s="22"/>
      <c r="C191" s="23" t="inlineStr">
        <is>
          <t xml:space="preserve">+                    form._validate_minute(minor)</t>
        </is>
      </c>
      <c r="D191" s="22"/>
      <c r="E191" s="29"/>
    </row>
    <row r="192" ht="17" customHeight="1">
      <c r="A192" s="22"/>
      <c r="B192" s="22"/>
      <c r="C192" s="23" t="inlineStr">
        <is>
          <t xml:space="preserve">+                    computed_angle = abs(major) + minor / 60</t>
        </is>
      </c>
      <c r="D192" s="22"/>
      <c r="E192" s="29"/>
    </row>
    <row r="193" ht="17" customHeight="1">
      <c r="A193" s="22"/>
      <c r="B193" s="22"/>
      <c r="C193" s="23" t="inlineStr">
        <is>
          <t xml:space="preserve">+                    if len(angle) &gt; 2:</t>
        </is>
      </c>
      <c r="D193" s="22"/>
      <c r="E193" s="29"/>
    </row>
    <row r="194" ht="17" customHeight="1">
      <c r="A194" s="22"/>
      <c r="B194" s="22"/>
      <c r="C194" s="23" t="inlineStr">
        <is>
          <t xml:space="preserve">+                        sub_minor = angle[2]</t>
        </is>
      </c>
      <c r="D194" s="22"/>
      <c r="E194" s="29"/>
    </row>
    <row r="195" ht="17" customHeight="1">
      <c r="A195" s="22"/>
      <c r="B195" s="22"/>
      <c r="C195" s="23" t="inlineStr">
        <is>
          <t xml:space="preserve">+                        form._validate_second(sub_minor)</t>
        </is>
      </c>
      <c r="D195" s="22"/>
      <c r="E195" s="29"/>
    </row>
    <row r="196" ht="17" customHeight="1">
      <c r="A196" s="22"/>
      <c r="B196" s="22"/>
      <c r="C196" s="23" t="inlineStr">
        <is>
          <t xml:space="preserve">+                        computed_angle += sub_minor / 3600</t>
        </is>
      </c>
      <c r="D196" s="22"/>
      <c r="E196" s="29"/>
    </row>
    <row r="197" ht="17" customHeight="1">
      <c r="A197" s="22"/>
      <c r="B197" s="22"/>
      <c r="C197" s="23" t="inlineStr">
        <is>
          <t xml:space="preserve">+</t>
        </is>
      </c>
      <c r="D197" s="22"/>
      <c r="E197" s="29"/>
    </row>
    <row r="198" ht="17" customHeight="1">
      <c r="A198" s="22"/>
      <c r="B198" s="22"/>
      <c r="C198" s="23" t="inlineStr">
        <is>
          <t xml:space="preserve">+                    angle = np.sign(major) * computed_angle</t>
        </is>
      </c>
      <c r="D198" s="22"/>
      <c r="E198" s="29"/>
    </row>
    <row r="199" ht="17" customHeight="1">
      <c r="A199" s="18"/>
      <c r="B199" s="18"/>
      <c r="C199" s="19" t="inlineStr">
        <is>
          <t xml:space="preserve"> </t>
        </is>
      </c>
      <c r="D199" s="18"/>
      <c r="E199" s="29"/>
    </row>
    <row r="200" ht="17" customHeight="1">
      <c r="A200" s="18"/>
      <c r="B200" s="18"/>
      <c r="C200" s="19" t="inlineStr">
        <is>
          <t xml:space="preserve">                 if angle_unit is not unit:</t>
        </is>
      </c>
      <c r="D200" s="18"/>
      <c r="E200" s="29"/>
    </row>
    <row r="201" ht="17" customHeight="1">
      <c r="A201" s="18"/>
      <c r="B201" s="18"/>
      <c r="C201" s="19" t="inlineStr">
        <is>
          <t xml:space="preserve">                     # Possible conversion to `unit` will be done below.</t>
        </is>
      </c>
      <c r="D201" s="18"/>
      <c r="E201" s="30"/>
    </row>
    <row r="204" ht="18" customHeight="1">
      <c r="A204" s="8" t="inlineStr">
        <is>
          <t xml:space="preserve">H2</t>
        </is>
      </c>
      <c r="B204" s="9" t="inlineStr">
        <is>
          <t xml:space="preserve">astropy/coordinates/angle_formats.py</t>
        </is>
      </c>
      <c r="C204" s="10" t="n"/>
      <c r="D204" s="10" t="n"/>
      <c r="E204" s="11" t="inlineStr">
        <is>
          <t xml:space="preserve">retain</t>
        </is>
      </c>
    </row>
    <row r="205" ht="16" customHeight="1">
      <c r="A205" s="24" t="n"/>
      <c r="B205" s="24" t="n"/>
      <c r="C205" s="25" t="inlineStr">
        <is>
          <t xml:space="preserve">⚠ Same file/region as H1 — may be an alternate implementation of the same change. Compare both.</t>
        </is>
      </c>
      <c r="D205" s="24" t="n"/>
      <c r="E205" s="29" t="n"/>
    </row>
    <row r="206" ht="14" customHeight="1">
      <c r="A206" s="12" t="n"/>
      <c r="B206" s="12" t="n"/>
      <c r="C206" s="13" t="inlineStr">
        <is>
          <t xml:space="preserve">Context: dms_to_degrees()  —  astropy/coordinates/angle_formats.py:412-436</t>
        </is>
      </c>
      <c r="D206" s="12" t="n"/>
      <c r="E206" s="29" t="n"/>
    </row>
    <row r="207" ht="279" customHeight="1">
      <c r="A207" s="12" t="n"/>
      <c r="B207" s="12" t="n"/>
      <c r="C207" s="15" t="inlineStr">
        <is>
          <t xml:space="preserve">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207" s="12" t="n"/>
      <c r="E207" s="29" t="n"/>
    </row>
    <row r="208" ht="16" customHeight="1">
      <c r="A208" s="16" t="n"/>
      <c r="B208" s="16" t="n"/>
      <c r="C208" s="17" t="inlineStr">
        <is>
          <t xml:space="preserve">@@ -417,8 +417,13 @@</t>
        </is>
      </c>
      <c r="D208" s="16" t="n"/>
      <c r="E208" s="29" t="n"/>
    </row>
    <row r="209" ht="16" customHeight="1">
      <c r="A209" s="18" t="n"/>
      <c r="B209" s="18" t="n"/>
      <c r="C209" s="19" t="inlineStr">
        <is>
          <t xml:space="preserve">     _check_minute_range(m)</t>
        </is>
      </c>
      <c r="D209" s="18" t="n"/>
      <c r="E209" s="29" t="n"/>
    </row>
    <row r="210" ht="16" customHeight="1">
      <c r="A210" s="18" t="n"/>
      <c r="B210" s="18" t="n"/>
      <c r="C210" s="19" t="inlineStr">
        <is>
          <t xml:space="preserve">     _check_second_range(s)</t>
        </is>
      </c>
      <c r="D210" s="18" t="n"/>
      <c r="E210" s="29" t="n"/>
    </row>
    <row r="211" ht="16" customHeight="1">
      <c r="A211" s="18" t="n"/>
      <c r="B211" s="18" t="n"/>
      <c r="C211" s="19" t="inlineStr">
        <is>
          <t xml:space="preserve"> </t>
        </is>
      </c>
      <c r="D211" s="18" t="n"/>
      <c r="E211" s="29" t="n"/>
    </row>
    <row r="212" ht="16" customHeight="1">
      <c r="A212" s="20" t="n"/>
      <c r="B212" s="20" t="n"/>
      <c r="C212" s="21" t="inlineStr">
        <is>
          <t xml:space="preserve">-    # determine sign</t>
        </is>
      </c>
      <c r="D212" s="20" t="n"/>
      <c r="E212" s="29" t="n"/>
    </row>
    <row r="213" ht="16" customHeight="1">
      <c r="A213" s="22" t="n"/>
      <c r="B213" s="22" t="n"/>
      <c r="C213" s="23" t="inlineStr">
        <is>
          <t xml:space="preserve">+    # determine sign from d, m, or s (whichever is non-zero)</t>
        </is>
      </c>
      <c r="D213" s="22" t="n"/>
      <c r="E213" s="29" t="n"/>
    </row>
    <row r="214" ht="16" customHeight="1">
      <c r="A214" s="22" t="n"/>
      <c r="B214" s="22" t="n"/>
      <c r="C214" s="23" t="inlineStr">
        <is>
          <t xml:space="preserve">+    # This handles the case where d=0 but m or s are negative</t>
        </is>
      </c>
      <c r="D214" s="22" t="n"/>
      <c r="E214" s="29" t="n"/>
    </row>
    <row r="215" ht="16" customHeight="1">
      <c r="A215" s="18" t="n"/>
      <c r="B215" s="18" t="n"/>
      <c r="C215" s="19" t="inlineStr">
        <is>
          <t xml:space="preserve">     sign = np.copysign(1.0, d)</t>
        </is>
      </c>
      <c r="D215" s="18" t="n"/>
      <c r="E215" s="29" t="n"/>
    </row>
    <row r="216" ht="16" customHeight="1">
      <c r="A216" s="22" t="n"/>
      <c r="B216" s="22" t="n"/>
      <c r="C216" s="23" t="inlineStr">
        <is>
          <t xml:space="preserve">+    if sign == 1.0:</t>
        </is>
      </c>
      <c r="D216" s="22" t="n"/>
      <c r="E216" s="29" t="n"/>
    </row>
    <row r="217" ht="16" customHeight="1">
      <c r="A217" s="22" t="n"/>
      <c r="B217" s="22" t="n"/>
      <c r="C217" s="23" t="inlineStr">
        <is>
          <t xml:space="preserve">+        sign = np.copysign(1.0, m)</t>
        </is>
      </c>
      <c r="D217" s="22" t="n"/>
      <c r="E217" s="29" t="n"/>
    </row>
    <row r="218" ht="16" customHeight="1">
      <c r="A218" s="22" t="n"/>
      <c r="B218" s="22" t="n"/>
      <c r="C218" s="23" t="inlineStr">
        <is>
          <t xml:space="preserve">+    if sign == 1.0 and s is not None:</t>
        </is>
      </c>
      <c r="D218" s="22" t="n"/>
      <c r="E218" s="29" t="n"/>
    </row>
    <row r="219" ht="16" customHeight="1">
      <c r="A219" s="22" t="n"/>
      <c r="B219" s="22" t="n"/>
      <c r="C219" s="23" t="inlineStr">
        <is>
          <t xml:space="preserve">+        sign = np.copysign(1.0, s)</t>
        </is>
      </c>
      <c r="D219" s="22" t="n"/>
      <c r="E219" s="29" t="n"/>
    </row>
    <row r="220" ht="16" customHeight="1">
      <c r="A220" s="18" t="n"/>
      <c r="B220" s="18" t="n"/>
      <c r="C220" s="19" t="inlineStr">
        <is>
          <t xml:space="preserve"> </t>
        </is>
      </c>
      <c r="D220" s="18" t="n"/>
      <c r="E220" s="29" t="n"/>
    </row>
    <row r="221" ht="16" customHeight="1">
      <c r="A221" s="18" t="n"/>
      <c r="B221" s="18" t="n"/>
      <c r="C221" s="19" t="inlineStr">
        <is>
          <t xml:space="preserve">     try:</t>
        </is>
      </c>
      <c r="D221" s="18" t="n"/>
      <c r="E221" s="29" t="n"/>
    </row>
    <row r="222" ht="16" customHeight="1">
      <c r="A222" s="18" t="n"/>
      <c r="B222" s="18" t="n"/>
      <c r="C222" s="19" t="inlineStr">
        <is>
          <t xml:space="preserve">         d = np.floor(np.abs(d))</t>
        </is>
      </c>
      <c r="D222" s="18" t="n"/>
      <c r="E222" s="29" t="n"/>
    </row>
    <row r="223" ht="16" customHeight="1">
      <c r="A223" s="18" t="n"/>
      <c r="B223" s="18" t="n"/>
      <c r="C223" s="19" t="inlineStr">
        <is>
          <t xml:space="preserve"> </t>
        </is>
      </c>
      <c r="D223" s="18" t="n"/>
      <c r="E223" s="30" t="n"/>
    </row>
    <row r="225" ht="18" customHeight="1">
      <c r="A225" s="8" t="inlineStr">
        <is>
          <t xml:space="preserve">H3</t>
        </is>
      </c>
      <c r="B225" s="9" t="inlineStr">
        <is>
          <t xml:space="preserve">astropy/coordinates/angles.py</t>
        </is>
      </c>
      <c r="C225" s="10"/>
      <c r="D225" s="10"/>
      <c r="E225" s="11" t="inlineStr">
        <is>
          <t xml:space="preserve">reject</t>
        </is>
      </c>
    </row>
    <row r="226" ht="14" customHeight="1">
      <c r="A226" s="12"/>
      <c r="B226" s="12"/>
      <c r="C226" s="13" t="inlineStr">
        <is>
          <t xml:space="preserve">Context: Angle  —  astropy/coordinates/angles.py:27-503  (showing lines around the change)</t>
        </is>
      </c>
      <c r="D226" s="12"/>
      <c r="E226" s="29"/>
    </row>
    <row r="227" ht="269" customHeight="1">
      <c r="A227" s="12"/>
      <c r="B227" s="12"/>
      <c r="C227" s="15" t="inlineStr">
        <is>
          <t xml:space="preserve">... (30 more lines above) ...
      &lt;Angle 1.03416667 deg&gt;
      &gt;&gt;&gt; Angle('1d2m3.4s')
      &lt;Angle 1.03427778 deg&gt;
      &gt;&gt;&gt; Angle('1d2m3.4sS')
      &lt;Angle -1.03427778 deg&gt;
      &gt;&gt;&gt; Angle('-1h2m3s')
      &lt;Angle -1.03416667 hourangle&gt;
      &gt;&gt;&gt; Angle('-1h2m3sE')
      &lt;Angle -1.03416667 hourangle&gt;
      &gt;&gt;&gt; Angle('-1h2.5m')
      &lt;Angle -1.04166667 hourangle&gt;
      &gt;&gt;&gt; Angle('-1h2.5mW')
      &lt;Angle 1.04166667 hourangle&gt;
      &gt;&gt;&gt; Angle('-1:2.5', unit=u.deg)
      &lt;Angle -1.04166667 deg&gt;
      &gt;&gt;&gt; Angle((10, 11, 12), unit='hourangle')  # (h, m, s)
      &lt;Angle 10.18666667 hourangle&gt;
      &gt;&gt;&gt; Angle((-1, 2, 3), unit=u.deg)  # (d, m, s)
      &lt;Angle -1.03416667 deg&gt;
      &gt;&gt;&gt; Angle(10.2345 * u.deg)
      &lt;Angle 10.2345 deg&gt;
      &gt;&gt;&gt; Angle(Angle(10.2345 * u.deg))
      &lt;Angle 10.2345 deg&gt;
    Parameters
    ----------
    angle : `~numpy.array`, scalar, `~astropy.units.Quantity`, :class:`~astropy.coordinates.Angle`
        The angle value. If a tuple, will be interpreted as ``(h, m,
        s)`` or ``(d, m, s)`` depending on ``unit``. If a string, it
        will be interpreted following the rules described above.
... (417 more lines below) ...</t>
        </is>
      </c>
      <c r="D227" s="12"/>
      <c r="E227" s="29"/>
    </row>
    <row r="228" ht="16" customHeight="1">
      <c r="A228" s="16"/>
      <c r="B228" s="16"/>
      <c r="C228" s="17" t="inlineStr">
        <is>
          <t xml:space="preserve">@@ -69,9 +69,5 @@</t>
        </is>
      </c>
      <c r="D228" s="16"/>
      <c r="E228" s="29"/>
    </row>
    <row r="229" ht="17" customHeight="1">
      <c r="A229" s="18"/>
      <c r="B229" s="18"/>
      <c r="C229" s="19" t="inlineStr">
        <is>
          <t xml:space="preserve">       &lt;Angle 1.04166667 hourangle&gt;</t>
        </is>
      </c>
      <c r="D229" s="18"/>
      <c r="E229" s="29"/>
    </row>
    <row r="230" ht="17" customHeight="1">
      <c r="A230" s="18"/>
      <c r="B230" s="18"/>
      <c r="C230" s="19" t="inlineStr">
        <is>
          <t xml:space="preserve">       &gt;&gt;&gt; Angle('-1:2.5', unit=u.deg)</t>
        </is>
      </c>
      <c r="D230" s="18"/>
      <c r="E230" s="29"/>
    </row>
    <row r="231" ht="17" customHeight="1">
      <c r="A231" s="18"/>
      <c r="B231" s="18"/>
      <c r="C231" s="19" t="inlineStr">
        <is>
          <t xml:space="preserve">       &lt;Angle -1.04166667 deg&gt;</t>
        </is>
      </c>
      <c r="D231" s="18"/>
      <c r="E231" s="29"/>
    </row>
    <row r="232" ht="17" customHeight="1">
      <c r="A232" s="20"/>
      <c r="B232" s="20"/>
      <c r="C232" s="21" t="inlineStr">
        <is>
          <t xml:space="preserve">-      &gt;&gt;&gt; Angle((10, 11, 12), unit='hourangle')  # (h, m, s)</t>
        </is>
      </c>
      <c r="D232" s="20"/>
      <c r="E232" s="29"/>
    </row>
    <row r="233" ht="17" customHeight="1">
      <c r="A233" s="20"/>
      <c r="B233" s="20"/>
      <c r="C233" s="21" t="inlineStr">
        <is>
          <t xml:space="preserve">-      &lt;Angle 10.18666667 hourangle&gt;</t>
        </is>
      </c>
      <c r="D233" s="20"/>
      <c r="E233" s="29"/>
    </row>
    <row r="234" ht="17" customHeight="1">
      <c r="A234" s="20"/>
      <c r="B234" s="20"/>
      <c r="C234" s="21" t="inlineStr">
        <is>
          <t xml:space="preserve">-      &gt;&gt;&gt; Angle((-1, 2, 3), unit=u.deg)  # (d, m, s)</t>
        </is>
      </c>
      <c r="D234" s="20"/>
      <c r="E234" s="29"/>
    </row>
    <row r="235" ht="17" customHeight="1">
      <c r="A235" s="20"/>
      <c r="B235" s="20"/>
      <c r="C235" s="21" t="inlineStr">
        <is>
          <t xml:space="preserve">-      &lt;Angle -1.03416667 deg&gt;</t>
        </is>
      </c>
      <c r="D235" s="20"/>
      <c r="E235" s="29"/>
    </row>
    <row r="236" ht="17" customHeight="1">
      <c r="A236" s="18"/>
      <c r="B236" s="18"/>
      <c r="C236" s="19" t="inlineStr">
        <is>
          <t xml:space="preserve">       &gt;&gt;&gt; Angle(10.2345 * u.deg)</t>
        </is>
      </c>
      <c r="D236" s="18"/>
      <c r="E236" s="29"/>
    </row>
    <row r="237" ht="17" customHeight="1">
      <c r="A237" s="18"/>
      <c r="B237" s="18"/>
      <c r="C237" s="19" t="inlineStr">
        <is>
          <t xml:space="preserve">       &lt;Angle 10.2345 deg&gt;</t>
        </is>
      </c>
      <c r="D237" s="18"/>
      <c r="E237" s="30"/>
    </row>
    <row r="240" ht="22" customHeight="1">
      <c r="A240" s="26" t="inlineStr">
        <is>
          <t xml:space="preserve">  Issue 3/10 — Task T27   ·   astropy/astropy</t>
        </is>
      </c>
      <c r="B240" s="5" t="n"/>
      <c r="C240" s="5" t="n"/>
      <c r="D240" s="5" t="n"/>
      <c r="E240" s="5" t="n"/>
    </row>
    <row r="241" ht="260" customHeight="1">
      <c r="A241" s="6" t="inlineStr">
        <is>
          <t xml:space="preserve">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241" s="27" t="n"/>
      <c r="C241" s="27" t="n"/>
      <c r="D241" s="27" t="n"/>
      <c r="E241" s="28" t="n"/>
    </row>
    <row r="242" ht="16" customHeight="1">
      <c r="A242" s="31" t="inlineStr">
        <is>
          <t xml:space="preserve">Fail-to-pass tests (4)  —  the behaviour a correct fix must satisfy. Reference only: do not label these; use them to judge the hunks below.</t>
        </is>
      </c>
    </row>
    <row r="243" ht="325" customHeight="1">
      <c r="A243"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245" ht="18" customHeight="1">
      <c r="A245" s="8" t="inlineStr">
        <is>
          <t xml:space="preserve">H1</t>
        </is>
      </c>
      <c r="B245" s="9" t="inlineStr">
        <is>
          <t xml:space="preserve">astropy/utils/masked/function_helpers.py</t>
        </is>
      </c>
      <c r="C245" s="10" t="n"/>
      <c r="D245" s="10" t="n"/>
      <c r="E245" s="11" t="inlineStr">
        <is>
          <t xml:space="preserve">not certain</t>
        </is>
      </c>
    </row>
    <row r="246" ht="14" customHeight="1">
      <c r="A246" s="12" t="n"/>
      <c r="B246" s="12" t="n"/>
      <c r="C246" s="13" t="inlineStr">
        <is>
          <t xml:space="preserve">Context: __call__()  —  astropy/utils/masked/function_helpers.py:886-902</t>
        </is>
      </c>
      <c r="D246" s="12" t="n"/>
      <c r="E246" s="29" t="n"/>
    </row>
    <row r="247" ht="191" customHeight="1">
      <c r="A247" s="12" t="n"/>
      <c r="B247" s="12" t="n"/>
      <c r="C247"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247" s="12" t="n"/>
      <c r="E247" s="29" t="n"/>
    </row>
    <row r="248" ht="16" customHeight="1">
      <c r="A248" s="16" t="n"/>
      <c r="B248" s="16" t="n"/>
      <c r="C248" s="17" t="inlineStr">
        <is>
          <t xml:space="preserve">@@ -890,8 +890,17 @@</t>
        </is>
      </c>
      <c r="D248" s="16" t="n"/>
      <c r="E248" s="29" t="n"/>
    </row>
    <row r="249" ht="16" customHeight="1">
      <c r="A249" s="18" t="n"/>
      <c r="B249" s="18" t="n"/>
      <c r="C249" s="19" t="inlineStr">
        <is>
          <t xml:space="preserve">             # np.void but not an array scalar.</t>
        </is>
      </c>
      <c r="D249" s="18" t="n"/>
      <c r="E249" s="29" t="n"/>
    </row>
    <row r="250" ht="16" customHeight="1">
      <c r="A250" s="18" t="n"/>
      <c r="B250" s="18" t="n"/>
      <c r="C250" s="19" t="inlineStr">
        <is>
          <t xml:space="preserve">             return self.format_function([x[field] for field in x.dtype.names])</t>
        </is>
      </c>
      <c r="D250" s="18" t="n"/>
      <c r="E250" s="29" t="n"/>
    </row>
    <row r="251" ht="16" customHeight="1">
      <c r="A251" s="18" t="n"/>
      <c r="B251" s="18" t="n"/>
      <c r="C251" s="19" t="inlineStr">
        <is>
          <t xml:space="preserve"> </t>
        </is>
      </c>
      <c r="D251" s="18" t="n"/>
      <c r="E251" s="29" t="n"/>
    </row>
    <row r="252" ht="16" customHeight="1">
      <c r="A252" s="20" t="n"/>
      <c r="B252" s="20" t="n"/>
      <c r="C252" s="21" t="inlineStr">
        <is>
          <t xml:space="preserve">-        string = self.format_function(x.unmasked[()])</t>
        </is>
      </c>
      <c r="D252" s="20" t="n"/>
      <c r="E252" s="29" t="n"/>
    </row>
    <row r="253" ht="16" customHeight="1">
      <c r="A253" s="20" t="n"/>
      <c r="B253" s="20" t="n"/>
      <c r="C253" s="21" t="inlineStr">
        <is>
          <t xml:space="preserve">-        if x.mask:</t>
        </is>
      </c>
      <c r="D253" s="20" t="n"/>
      <c r="E253" s="29" t="n"/>
    </row>
    <row r="254" ht="16" customHeight="1">
      <c r="A254" s="22" t="n"/>
      <c r="B254" s="22" t="n"/>
      <c r="C254" s="23" t="inlineStr">
        <is>
          <t xml:space="preserve">+        # Handle both Masked and non-Masked scalars</t>
        </is>
      </c>
      <c r="D254" s="22" t="n"/>
      <c r="E254" s="29" t="n"/>
    </row>
    <row r="255" ht="16" customHeight="1">
      <c r="A255" s="22" t="n"/>
      <c r="B255" s="22" t="n"/>
      <c r="C255" s="23" t="inlineStr">
        <is>
          <t xml:space="preserve">+        from .core import Masked</t>
        </is>
      </c>
      <c r="D255" s="22" t="n"/>
      <c r="E255" s="29" t="n"/>
    </row>
    <row r="256" ht="16" customHeight="1">
      <c r="A256" s="22" t="n"/>
      <c r="B256" s="22" t="n"/>
      <c r="C256" s="23" t="inlineStr">
        <is>
          <t xml:space="preserve">+        if isinstance(x, Masked):</t>
        </is>
      </c>
      <c r="D256" s="22" t="n"/>
      <c r="E256" s="29" t="n"/>
    </row>
    <row r="257" ht="16" customHeight="1">
      <c r="A257" s="22" t="n"/>
      <c r="B257" s="22" t="n"/>
      <c r="C257" s="23" t="inlineStr">
        <is>
          <t xml:space="preserve">+            unmasked_val = x.unmasked[()]</t>
        </is>
      </c>
      <c r="D257" s="22" t="n"/>
      <c r="E257" s="29" t="n"/>
    </row>
    <row r="258" ht="16" customHeight="1">
      <c r="A258" s="22" t="n"/>
      <c r="B258" s="22" t="n"/>
      <c r="C258" s="23" t="inlineStr">
        <is>
          <t xml:space="preserve">+            mask_val = x.mask</t>
        </is>
      </c>
      <c r="D258" s="22" t="n"/>
      <c r="E258" s="29" t="n"/>
    </row>
    <row r="259" ht="16" customHeight="1">
      <c r="A259" s="22" t="n"/>
      <c r="B259" s="22" t="n"/>
      <c r="C259" s="23" t="inlineStr">
        <is>
          <t xml:space="preserve">+        else:</t>
        </is>
      </c>
      <c r="D259" s="22" t="n"/>
      <c r="E259" s="29" t="n"/>
    </row>
    <row r="260" ht="16" customHeight="1">
      <c r="A260" s="22" t="n"/>
      <c r="B260" s="22" t="n"/>
      <c r="C260" s="23" t="inlineStr">
        <is>
          <t xml:space="preserve">+            unmasked_val = x</t>
        </is>
      </c>
      <c r="D260" s="22" t="n"/>
      <c r="E260" s="29" t="n"/>
    </row>
    <row r="261" ht="16" customHeight="1">
      <c r="A261" s="22" t="n"/>
      <c r="B261" s="22" t="n"/>
      <c r="C261" s="23" t="inlineStr">
        <is>
          <t xml:space="preserve">+            mask_val = False</t>
        </is>
      </c>
      <c r="D261" s="22" t="n"/>
      <c r="E261" s="29" t="n"/>
    </row>
    <row r="262" ht="16" customHeight="1">
      <c r="A262" s="22" t="n"/>
      <c r="B262" s="22" t="n"/>
      <c r="C262" s="23" t="inlineStr">
        <is>
          <t xml:space="preserve">+</t>
        </is>
      </c>
      <c r="D262" s="22" t="n"/>
      <c r="E262" s="29" t="n"/>
    </row>
    <row r="263" ht="16" customHeight="1">
      <c r="A263" s="22" t="n"/>
      <c r="B263" s="22" t="n"/>
      <c r="C263" s="23" t="inlineStr">
        <is>
          <t xml:space="preserve">+        string = self.format_function(unmasked_val)</t>
        </is>
      </c>
      <c r="D263" s="22" t="n"/>
      <c r="E263" s="29" t="n"/>
    </row>
    <row r="264" ht="16" customHeight="1">
      <c r="A264" s="22" t="n"/>
      <c r="B264" s="22" t="n"/>
      <c r="C264" s="23" t="inlineStr">
        <is>
          <t xml:space="preserve">+        if mask_val:</t>
        </is>
      </c>
      <c r="D264" s="22" t="n"/>
      <c r="E264" s="29" t="n"/>
    </row>
    <row r="265" ht="16" customHeight="1">
      <c r="A265" s="18" t="n"/>
      <c r="B265" s="18" t="n"/>
      <c r="C265" s="19" t="inlineStr">
        <is>
          <t xml:space="preserve">             # Strikethrough would be neat, but terminal needs a different</t>
        </is>
      </c>
      <c r="D265" s="18" t="n"/>
      <c r="E265" s="29" t="n"/>
    </row>
    <row r="266" ht="16" customHeight="1">
      <c r="A266" s="18" t="n"/>
      <c r="B266" s="18" t="n"/>
      <c r="C266" s="19" t="inlineStr">
        <is>
          <t xml:space="preserve">             # formatting than, say, jupyter notebook.</t>
        </is>
      </c>
      <c r="D266" s="18" t="n"/>
      <c r="E266" s="29" t="n"/>
    </row>
    <row r="267" ht="16" customHeight="1">
      <c r="A267" s="18" t="n"/>
      <c r="B267" s="18" t="n"/>
      <c r="C267" s="19" t="inlineStr">
        <is>
          <t xml:space="preserve">             # return "\x1B[9m"+string+"\x1B[29m"</t>
        </is>
      </c>
      <c r="D267" s="18" t="n"/>
      <c r="E267" s="29" t="n"/>
    </row>
    <row r="268" ht="16" customHeight="1">
      <c r="A268" s="18" t="n"/>
      <c r="B268" s="18" t="n"/>
      <c r="C268" s="19" t="inlineStr">
        <is>
          <t xml:space="preserve"> </t>
        </is>
      </c>
      <c r="D268" s="18" t="n"/>
      <c r="E268" s="30" t="n"/>
    </row>
    <row r="270" ht="18" customHeight="1">
      <c r="A270" s="8" t="inlineStr">
        <is>
          <t xml:space="preserve">H2</t>
        </is>
      </c>
      <c r="B270" s="9" t="inlineStr">
        <is>
          <t xml:space="preserve">astropy/utils/masked/function_helpers.py</t>
        </is>
      </c>
      <c r="C270" s="10" t="n"/>
      <c r="D270" s="10" t="n"/>
      <c r="E270" s="11" t="inlineStr">
        <is>
          <t xml:space="preserve">retain</t>
        </is>
      </c>
    </row>
    <row r="271" ht="14" customHeight="1">
      <c r="A271" s="12" t="n"/>
      <c r="B271" s="12" t="n"/>
      <c r="C271" s="13" t="inlineStr">
        <is>
          <t xml:space="preserve">Context: _array2string()  —  astropy/utils/masked/function_helpers.py:910-935</t>
        </is>
      </c>
      <c r="D271" s="12" t="n"/>
      <c r="E271" s="29" t="n"/>
    </row>
    <row r="272" ht="280" customHeight="1">
      <c r="A272" s="12" t="n"/>
      <c r="B272" s="12" t="n"/>
      <c r="C272" s="15" t="inlineStr">
        <is>
          <t xml:space="preserve">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272" s="12" t="n"/>
      <c r="E272" s="29" t="n"/>
    </row>
    <row r="273" ht="16" customHeight="1">
      <c r="A273" s="16" t="n"/>
      <c r="B273" s="16" t="n"/>
      <c r="C273" s="17" t="inlineStr">
        <is>
          <t xml:space="preserve">@@ -913,16 +913,17 @@</t>
        </is>
      </c>
      <c r="D273" s="16" t="n"/>
      <c r="E273" s="29" t="n"/>
    </row>
    <row r="274" ht="16" customHeight="1">
      <c r="A274" s="18" t="n"/>
      <c r="B274" s="18" t="n"/>
      <c r="C274" s="19" t="inlineStr">
        <is>
          <t xml:space="preserve">     # - Arrays scalars are not cast as arrays.</t>
        </is>
      </c>
      <c r="D274" s="18" t="n"/>
      <c r="E274" s="29" t="n"/>
    </row>
    <row r="275" ht="16" customHeight="1">
      <c r="A275" s="18" t="n"/>
      <c r="B275" s="18" t="n"/>
      <c r="C275" s="19" t="inlineStr">
        <is>
          <t xml:space="preserve">     from numpy.core.arrayprint import _leading_trailing, _formatArray</t>
        </is>
      </c>
      <c r="D275" s="18" t="n"/>
      <c r="E275" s="29" t="n"/>
    </row>
    <row r="276" ht="16" customHeight="1">
      <c r="A276" s="18" t="n"/>
      <c r="B276" s="18" t="n"/>
      <c r="C276" s="19" t="inlineStr">
        <is>
          <t xml:space="preserve"> </t>
        </is>
      </c>
      <c r="D276" s="18" t="n"/>
      <c r="E276" s="29" t="n"/>
    </row>
    <row r="277" ht="16" customHeight="1">
      <c r="A277" s="20" t="n"/>
      <c r="B277" s="20" t="n"/>
      <c r="C277" s="21" t="inlineStr">
        <is>
          <t xml:space="preserve">-    data = np.asarray(a)</t>
        </is>
      </c>
      <c r="D277" s="20" t="n"/>
      <c r="E277" s="29" t="n"/>
    </row>
    <row r="278" ht="16" customHeight="1">
      <c r="A278" s="22" t="n"/>
      <c r="B278" s="22" t="n"/>
      <c r="C278" s="23" t="inlineStr">
        <is>
          <t xml:space="preserve">+    # For getting the format function, we need the unmasked data</t>
        </is>
      </c>
      <c r="D278" s="22" t="n"/>
      <c r="E278" s="29" t="n"/>
    </row>
    <row r="279" ht="16" customHeight="1">
      <c r="A279" s="22" t="n"/>
      <c r="B279" s="22" t="n"/>
      <c r="C279" s="23" t="inlineStr">
        <is>
          <t xml:space="preserve">+    unmasked_data = np.asarray(a.unmasked)</t>
        </is>
      </c>
      <c r="D279" s="22" t="n"/>
      <c r="E279" s="29" t="n"/>
    </row>
    <row r="280" ht="16" customHeight="1">
      <c r="A280" s="18" t="n"/>
      <c r="B280" s="18" t="n"/>
      <c r="C280" s="19" t="inlineStr">
        <is>
          <t xml:space="preserve"> </t>
        </is>
      </c>
      <c r="D280" s="18" t="n"/>
      <c r="E280" s="29" t="n"/>
    </row>
    <row r="281" ht="16" customHeight="1">
      <c r="A281" s="18" t="n"/>
      <c r="B281" s="18" t="n"/>
      <c r="C281" s="19" t="inlineStr">
        <is>
          <t xml:space="preserve">     if a.size &gt; options['threshold']:</t>
        </is>
      </c>
      <c r="D281" s="18" t="n"/>
      <c r="E281" s="29" t="n"/>
    </row>
    <row r="282" ht="16" customHeight="1">
      <c r="A282" s="18" t="n"/>
      <c r="B282" s="18" t="n"/>
      <c r="C282" s="19" t="inlineStr">
        <is>
          <t xml:space="preserve">         summary_insert = "..."</t>
        </is>
      </c>
      <c r="D282" s="18" t="n"/>
      <c r="E282" s="29" t="n"/>
    </row>
    <row r="283" ht="16" customHeight="1">
      <c r="A283" s="20" t="n"/>
      <c r="B283" s="20" t="n"/>
      <c r="C283" s="21" t="inlineStr">
        <is>
          <t xml:space="preserve">-        data = _leading_trailing(data, options['edgeitems'])</t>
        </is>
      </c>
      <c r="D283" s="20" t="n"/>
      <c r="E283" s="29" t="n"/>
    </row>
    <row r="284" ht="16" customHeight="1">
      <c r="A284" s="22" t="n"/>
      <c r="B284" s="22" t="n"/>
      <c r="C284" s="23" t="inlineStr">
        <is>
          <t xml:space="preserve">+        unmasked_data = _leading_trailing(unmasked_data, options['edgeitems'])</t>
        </is>
      </c>
      <c r="D284" s="22" t="n"/>
      <c r="E284" s="29" t="n"/>
    </row>
    <row r="285" ht="16" customHeight="1">
      <c r="A285" s="18" t="n"/>
      <c r="B285" s="18" t="n"/>
      <c r="C285" s="19" t="inlineStr">
        <is>
          <t xml:space="preserve">     else:</t>
        </is>
      </c>
      <c r="D285" s="18" t="n"/>
      <c r="E285" s="29" t="n"/>
    </row>
    <row r="286" ht="16" customHeight="1">
      <c r="A286" s="18" t="n"/>
      <c r="B286" s="18" t="n"/>
      <c r="C286" s="19" t="inlineStr">
        <is>
          <t xml:space="preserve">         summary_insert = ""</t>
        </is>
      </c>
      <c r="D286" s="18" t="n"/>
      <c r="E286" s="29" t="n"/>
    </row>
    <row r="287" ht="16" customHeight="1">
      <c r="A287" s="18" t="n"/>
      <c r="B287" s="18" t="n"/>
      <c r="C287" s="19" t="inlineStr">
        <is>
          <t xml:space="preserve"> </t>
        </is>
      </c>
      <c r="D287" s="18" t="n"/>
      <c r="E287" s="29" t="n"/>
    </row>
    <row r="288" ht="16" customHeight="1">
      <c r="A288" s="18" t="n"/>
      <c r="B288" s="18" t="n"/>
      <c r="C288" s="19" t="inlineStr">
        <is>
          <t xml:space="preserve">     # find the right formatting function for the array</t>
        </is>
      </c>
      <c r="D288" s="18" t="n"/>
      <c r="E288" s="29" t="n"/>
    </row>
    <row r="289" ht="16" customHeight="1">
      <c r="A289" s="20" t="n"/>
      <c r="B289" s="20" t="n"/>
      <c r="C289" s="21" t="inlineStr">
        <is>
          <t xml:space="preserve">-    format_function = MaskedFormat.from_data(data, **options)</t>
        </is>
      </c>
      <c r="D289" s="20" t="n"/>
      <c r="E289" s="29" t="n"/>
    </row>
    <row r="290" ht="16" customHeight="1">
      <c r="A290" s="22" t="n"/>
      <c r="B290" s="22" t="n"/>
      <c r="C290" s="23" t="inlineStr">
        <is>
          <t xml:space="preserve">+    format_function = MaskedFormat.from_data(unmasked_data, **options)</t>
        </is>
      </c>
      <c r="D290" s="22" t="n"/>
      <c r="E290" s="29" t="n"/>
    </row>
    <row r="291" ht="16" customHeight="1">
      <c r="A291" s="18" t="n"/>
      <c r="B291" s="18" t="n"/>
      <c r="C291" s="19" t="inlineStr">
        <is>
          <t xml:space="preserve"> </t>
        </is>
      </c>
      <c r="D291" s="18" t="n"/>
      <c r="E291" s="29" t="n"/>
    </row>
    <row r="292" ht="16" customHeight="1">
      <c r="A292" s="18" t="n"/>
      <c r="B292" s="18" t="n"/>
      <c r="C292" s="19" t="inlineStr">
        <is>
          <t xml:space="preserve">     # skip over "["</t>
        </is>
      </c>
      <c r="D292" s="18" t="n"/>
      <c r="E292" s="29" t="n"/>
    </row>
    <row r="293" ht="16" customHeight="1">
      <c r="A293" s="18" t="n"/>
      <c r="B293" s="18" t="n"/>
      <c r="C293" s="19" t="inlineStr">
        <is>
          <t xml:space="preserve">     next_line_prefix = " "</t>
        </is>
      </c>
      <c r="D293" s="18" t="n"/>
      <c r="E293" s="29" t="n"/>
    </row>
    <row r="294" ht="16" customHeight="1">
      <c r="A294" s="18" t="n"/>
      <c r="B294" s="18" t="n"/>
      <c r="C294" s="19" t="inlineStr">
        <is>
          <t xml:space="preserve"> </t>
        </is>
      </c>
      <c r="D294" s="18" t="n"/>
      <c r="E294" s="30" t="n"/>
    </row>
    <row r="297" ht="22" customHeight="1">
      <c r="A297" s="26" t="inlineStr">
        <is>
          <t xml:space="preserve">  Issue 4/10 — Task T36   ·   astropy/astropy</t>
        </is>
      </c>
      <c r="B297" s="5" t="n"/>
      <c r="C297" s="5" t="n"/>
      <c r="D297" s="5" t="n"/>
      <c r="E297" s="5" t="n"/>
    </row>
    <row r="298" ht="88" customHeight="1">
      <c r="A298" s="6" t="inlineStr">
        <is>
          <t xml:space="preserve">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298" s="27" t="n"/>
      <c r="C298" s="27" t="n"/>
      <c r="D298" s="27" t="n"/>
      <c r="E298" s="28" t="n"/>
    </row>
    <row r="299" ht="16" customHeight="1">
      <c r="A299" s="31" t="inlineStr">
        <is>
          <t xml:space="preserve">Fail-to-pass tests (2)  —  the behaviour a correct fix must satisfy. Reference only: do not label these; use them to judge the hunks below.</t>
        </is>
      </c>
    </row>
    <row r="300" ht="358" customHeight="1">
      <c r="A300" s="32" t="inlineStr">
        <is>
          <t xml:space="preserve">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301" ht="28" customHeight="1">
      <c r="A301" s="32" t="inlineStr">
        <is>
          <t xml:space="preserve">    ascii.write(dat, out, format='fixed_width_two_line', header_rows=header_rows)
    assert out.getvalue().splitlines() == tbl</t>
        </is>
      </c>
    </row>
    <row r="303" ht="18" customHeight="1">
      <c r="A303" s="8" t="inlineStr">
        <is>
          <t xml:space="preserve">H1</t>
        </is>
      </c>
      <c r="B303" s="9" t="inlineStr">
        <is>
          <t xml:space="preserve">astropy/io/ascii/fixedwidth.py</t>
        </is>
      </c>
      <c r="C303" s="10" t="n"/>
      <c r="D303" s="10" t="n"/>
      <c r="E303" s="11" t="inlineStr">
        <is>
          <t xml:space="preserve">retain</t>
        </is>
      </c>
    </row>
    <row r="304" ht="14" customHeight="1">
      <c r="A304" s="12" t="n"/>
      <c r="B304" s="12" t="n"/>
      <c r="C304" s="13" t="inlineStr">
        <is>
          <t xml:space="preserve">Context: write()  —  astropy/io/ascii/fixedwidth.py:240-267</t>
        </is>
      </c>
      <c r="D304" s="12" t="n"/>
      <c r="E304" s="29" t="n"/>
    </row>
    <row r="305" ht="280" customHeight="1">
      <c r="A305" s="12" t="n"/>
      <c r="B305" s="12" t="n"/>
      <c r="C305"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305" s="12" t="n"/>
      <c r="E305" s="29" t="n"/>
    </row>
    <row r="306" ht="16" customHeight="1">
      <c r="A306" s="16" t="n"/>
      <c r="B306" s="16" t="n"/>
      <c r="C306" s="17" t="inlineStr">
        <is>
          <t xml:space="preserve">@@ -247,12 +247,20 @@</t>
        </is>
      </c>
      <c r="D306" s="16" t="n"/>
      <c r="E306" s="29" t="n"/>
    </row>
    <row r="307" ht="16" customHeight="1">
      <c r="A307" s="18" t="n"/>
      <c r="B307" s="18" t="n"/>
      <c r="C307" s="19" t="inlineStr">
        <is>
          <t xml:space="preserve">             col.width = max(len(vals[i]) for vals in vals_list)</t>
        </is>
      </c>
      <c r="D307" s="18" t="n"/>
      <c r="E307" s="29" t="n"/>
    </row>
    <row r="308" ht="16" customHeight="1">
      <c r="A308" s="18" t="n"/>
      <c r="B308" s="18" t="n"/>
      <c r="C308" s="19" t="inlineStr">
        <is>
          <t xml:space="preserve">             if self.header.start_line is not None:</t>
        </is>
      </c>
      <c r="D308" s="18" t="n"/>
      <c r="E308" s="29" t="n"/>
    </row>
    <row r="309" ht="16" customHeight="1">
      <c r="A309" s="18" t="n"/>
      <c r="B309" s="18" t="n"/>
      <c r="C309" s="19" t="inlineStr">
        <is>
          <t xml:space="preserve">                 col.width = max(col.width, len(col.info.name))</t>
        </is>
      </c>
      <c r="D309" s="18" t="n"/>
      <c r="E309" s="29" t="n"/>
    </row>
    <row r="310" ht="16" customHeight="1">
      <c r="A310" s="22" t="n"/>
      <c r="B310" s="22" t="n"/>
      <c r="C310" s="23" t="inlineStr">
        <is>
          <t xml:space="preserve">+            if self.header.units_line is not None:</t>
        </is>
      </c>
      <c r="D310" s="22" t="n"/>
      <c r="E310" s="29" t="n"/>
    </row>
    <row r="311" ht="16" customHeight="1">
      <c r="A311" s="22" t="n"/>
      <c r="B311" s="22" t="n"/>
      <c r="C311" s="23" t="inlineStr">
        <is>
          <t xml:space="preserve">+                unit_str = str(col.info.unit) if col.info.unit is not None else ''</t>
        </is>
      </c>
      <c r="D311" s="22" t="n"/>
      <c r="E311" s="29" t="n"/>
    </row>
    <row r="312" ht="16" customHeight="1">
      <c r="A312" s="22" t="n"/>
      <c r="B312" s="22" t="n"/>
      <c r="C312" s="23" t="inlineStr">
        <is>
          <t xml:space="preserve">+                col.width = max(col.width, len(unit_str))</t>
        </is>
      </c>
      <c r="D312" s="22" t="n"/>
      <c r="E312" s="29" t="n"/>
    </row>
    <row r="313" ht="16" customHeight="1">
      <c r="A313" s="18" t="n"/>
      <c r="B313" s="18" t="n"/>
      <c r="C313" s="19" t="inlineStr">
        <is>
          <t xml:space="preserve"> </t>
        </is>
      </c>
      <c r="D313" s="18" t="n"/>
      <c r="E313" s="29" t="n"/>
    </row>
    <row r="314" ht="16" customHeight="1">
      <c r="A314" s="18" t="n"/>
      <c r="B314" s="18" t="n"/>
      <c r="C314" s="19" t="inlineStr">
        <is>
          <t xml:space="preserve">         widths = [col.width for col in self.cols]</t>
        </is>
      </c>
      <c r="D314" s="18" t="n"/>
      <c r="E314" s="29" t="n"/>
    </row>
    <row r="315" ht="16" customHeight="1">
      <c r="A315" s="18" t="n"/>
      <c r="B315" s="18" t="n"/>
      <c r="C315" s="19" t="inlineStr">
        <is>
          <t xml:space="preserve"> </t>
        </is>
      </c>
      <c r="D315" s="18" t="n"/>
      <c r="E315" s="29" t="n"/>
    </row>
    <row r="316" ht="16" customHeight="1">
      <c r="A316" s="18" t="n"/>
      <c r="B316" s="18" t="n"/>
      <c r="C316" s="19" t="inlineStr">
        <is>
          <t xml:space="preserve">         if self.header.start_line is not None:</t>
        </is>
      </c>
      <c r="D316" s="18" t="n"/>
      <c r="E316" s="29" t="n"/>
    </row>
    <row r="317" ht="16" customHeight="1">
      <c r="A317" s="18" t="n"/>
      <c r="B317" s="18" t="n"/>
      <c r="C317" s="19" t="inlineStr">
        <is>
          <t xml:space="preserve">             lines.append(self.splitter.join([col.info.name for col in self.cols],</t>
        </is>
      </c>
      <c r="D317" s="18" t="n"/>
      <c r="E317" s="29" t="n"/>
    </row>
    <row r="318" ht="16" customHeight="1">
      <c r="A318" s="18" t="n"/>
      <c r="B318" s="18" t="n"/>
      <c r="C318" s="19" t="inlineStr">
        <is>
          <t xml:space="preserve">                                             widths))</t>
        </is>
      </c>
      <c r="D318" s="18" t="n"/>
      <c r="E318" s="29" t="n"/>
    </row>
    <row r="319" ht="16" customHeight="1">
      <c r="A319" s="22" t="n"/>
      <c r="B319" s="22" t="n"/>
      <c r="C319" s="23" t="inlineStr">
        <is>
          <t xml:space="preserve">+</t>
        </is>
      </c>
      <c r="D319" s="22" t="n"/>
      <c r="E319" s="29" t="n"/>
    </row>
    <row r="320" ht="16" customHeight="1">
      <c r="A320" s="22" t="n"/>
      <c r="B320" s="22" t="n"/>
      <c r="C320" s="23" t="inlineStr">
        <is>
          <t xml:space="preserve">+        if self.header.units_line is not None:</t>
        </is>
      </c>
      <c r="D320" s="22" t="n"/>
      <c r="E320" s="29" t="n"/>
    </row>
    <row r="321" ht="16" customHeight="1">
      <c r="A321" s="22" t="n"/>
      <c r="B321" s="22" t="n"/>
      <c r="C321" s="23" t="inlineStr">
        <is>
          <t xml:space="preserve">+            units_vals = [str(col.info.unit) if col.info.unit is not None else ''</t>
        </is>
      </c>
      <c r="D321" s="22" t="n"/>
      <c r="E321" s="29" t="n"/>
    </row>
    <row r="322" ht="16" customHeight="1">
      <c r="A322" s="22" t="n"/>
      <c r="B322" s="22" t="n"/>
      <c r="C322" s="23" t="inlineStr">
        <is>
          <t xml:space="preserve">+                          for col in self.cols]</t>
        </is>
      </c>
      <c r="D322" s="22" t="n"/>
      <c r="E322" s="29" t="n"/>
    </row>
    <row r="323" ht="16" customHeight="1">
      <c r="A323" s="22" t="n"/>
      <c r="B323" s="22" t="n"/>
      <c r="C323" s="23" t="inlineStr">
        <is>
          <t xml:space="preserve">+            lines.append(self.splitter.join(units_vals, widths))</t>
        </is>
      </c>
      <c r="D323" s="22" t="n"/>
      <c r="E323" s="29" t="n"/>
    </row>
    <row r="324" ht="16" customHeight="1">
      <c r="A324" s="18" t="n"/>
      <c r="B324" s="18" t="n"/>
      <c r="C324" s="19" t="inlineStr">
        <is>
          <t xml:space="preserve"> </t>
        </is>
      </c>
      <c r="D324" s="18" t="n"/>
      <c r="E324" s="29" t="n"/>
    </row>
    <row r="325" ht="16" customHeight="1">
      <c r="A325" s="18" t="n"/>
      <c r="B325" s="18" t="n"/>
      <c r="C325" s="19" t="inlineStr">
        <is>
          <t xml:space="preserve">         if self.header.position_line is not None:</t>
        </is>
      </c>
      <c r="D325" s="18" t="n"/>
      <c r="E325" s="29" t="n"/>
    </row>
    <row r="326" ht="16" customHeight="1">
      <c r="A326" s="18" t="n"/>
      <c r="B326" s="18" t="n"/>
      <c r="C326" s="19" t="inlineStr">
        <is>
          <t xml:space="preserve">             char = self.header.position_char</t>
        </is>
      </c>
      <c r="D326" s="18" t="n"/>
      <c r="E326" s="29" t="n"/>
    </row>
    <row r="327" ht="16" customHeight="1">
      <c r="A327" s="18" t="n"/>
      <c r="B327" s="18" t="n"/>
      <c r="C327" s="19" t="inlineStr">
        <is>
          <t xml:space="preserve"> </t>
        </is>
      </c>
      <c r="D327" s="18" t="n"/>
      <c r="E327" s="30" t="n"/>
    </row>
    <row r="329" ht="18" customHeight="1">
      <c r="A329" s="8" t="inlineStr">
        <is>
          <t xml:space="preserve">H2</t>
        </is>
      </c>
      <c r="B329" s="9" t="inlineStr">
        <is>
          <t xml:space="preserve">astropy/io/ascii/fixedwidth.py</t>
        </is>
      </c>
      <c r="C329" s="10" t="n"/>
      <c r="D329" s="10" t="n"/>
      <c r="E329" s="11" t="inlineStr">
        <is>
          <t xml:space="preserve">retain</t>
        </is>
      </c>
    </row>
    <row r="330" ht="14" customHeight="1">
      <c r="A330" s="12" t="n"/>
      <c r="B330" s="12" t="n"/>
      <c r="C330" s="13" t="inlineStr">
        <is>
          <t xml:space="preserve">Context: get_cols()  —  astropy/io/ascii/fixedwidth.py:81-162  (showing lines around the change)</t>
        </is>
      </c>
      <c r="D330" s="12" t="n"/>
      <c r="E330" s="29" t="n"/>
    </row>
    <row r="331" ht="280" customHeight="1">
      <c r="A331" s="12" t="n"/>
      <c r="B331" s="12" t="n"/>
      <c r="C331"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331" s="12" t="n"/>
      <c r="E331" s="29" t="n"/>
    </row>
    <row r="332" ht="16" customHeight="1">
      <c r="A332" s="16" t="n"/>
      <c r="B332" s="16" t="n"/>
      <c r="C332" s="17" t="inlineStr">
        <is>
          <t xml:space="preserve">@@ -95,6 +95,7 @@</t>
        </is>
      </c>
      <c r="D332" s="16" t="n"/>
      <c r="E332" s="29" t="n"/>
    </row>
    <row r="333" ht="16" customHeight="1">
      <c r="A333" s="18" t="n"/>
      <c r="B333" s="18" t="n"/>
      <c r="C333" s="19" t="inlineStr">
        <is>
          <t xml:space="preserve">         # See "else" clause below for explanation of start_line and position_line</t>
        </is>
      </c>
      <c r="D333" s="18" t="n"/>
      <c r="E333" s="29" t="n"/>
    </row>
    <row r="334" ht="16" customHeight="1">
      <c r="A334" s="18" t="n"/>
      <c r="B334" s="18" t="n"/>
      <c r="C334" s="19" t="inlineStr">
        <is>
          <t xml:space="preserve">         start_line = core._get_line_index(self.start_line, self.process_lines(lines))</t>
        </is>
      </c>
      <c r="D334" s="18" t="n"/>
      <c r="E334" s="29" t="n"/>
    </row>
    <row r="335" ht="29" customHeight="1">
      <c r="A335" s="18" t="n"/>
      <c r="B335" s="18" t="n"/>
      <c r="C335" s="19" t="inlineStr">
        <is>
          <t xml:space="preserve">         position_line = core._get_line_index(self.position_line, self.process_lines(lines))</t>
        </is>
      </c>
      <c r="D335" s="18" t="n"/>
      <c r="E335" s="29" t="n"/>
    </row>
    <row r="336" ht="16" customHeight="1">
      <c r="A336" s="22" t="n"/>
      <c r="B336" s="22" t="n"/>
      <c r="C336" s="23" t="inlineStr">
        <is>
          <t xml:space="preserve">+        units_line = core._get_line_index(self.units_line, self.process_lines(lines))</t>
        </is>
      </c>
      <c r="D336" s="22" t="n"/>
      <c r="E336" s="29" t="n"/>
    </row>
    <row r="337" ht="16" customHeight="1">
      <c r="A337" s="18" t="n"/>
      <c r="B337" s="18" t="n"/>
      <c r="C337" s="19" t="inlineStr">
        <is>
          <t xml:space="preserve"> </t>
        </is>
      </c>
      <c r="D337" s="18" t="n"/>
      <c r="E337" s="29" t="n"/>
    </row>
    <row r="338" ht="16" customHeight="1">
      <c r="A338" s="18" t="n"/>
      <c r="B338" s="18" t="n"/>
      <c r="C338" s="19" t="inlineStr">
        <is>
          <t xml:space="preserve">         # If start_line is none then there is no header line.  Column positions are</t>
        </is>
      </c>
      <c r="D338" s="18" t="n"/>
      <c r="E338" s="29" t="n"/>
    </row>
    <row r="339" ht="29" customHeight="1">
      <c r="A339" s="18" t="n"/>
      <c r="B339" s="18" t="n"/>
      <c r="C339" s="19" t="inlineStr">
        <is>
          <t xml:space="preserve">         # determined from first data line and column names are either supplied by user</t>
        </is>
      </c>
      <c r="D339" s="18" t="n"/>
      <c r="E339" s="29" t="n"/>
    </row>
    <row r="340" ht="16" customHeight="1">
      <c r="A340" s="18" t="n"/>
      <c r="B340" s="18" t="n"/>
      <c r="C340" s="19" t="inlineStr">
        <is>
          <t xml:space="preserve"> </t>
        </is>
      </c>
      <c r="D340" s="18" t="n"/>
      <c r="E340" s="30" t="n"/>
    </row>
    <row r="342" ht="18" customHeight="1">
      <c r="A342" s="8" t="inlineStr">
        <is>
          <t xml:space="preserve">H3</t>
        </is>
      </c>
      <c r="B342" s="9" t="inlineStr">
        <is>
          <t xml:space="preserve">astropy/io/ascii/fixedwidth.py</t>
        </is>
      </c>
      <c r="C342" s="10" t="n"/>
      <c r="D342" s="10" t="n"/>
      <c r="E342" s="11" t="inlineStr">
        <is>
          <t xml:space="preserve">reject</t>
        </is>
      </c>
    </row>
    <row r="343" ht="14" customHeight="1">
      <c r="A343" s="12" t="n"/>
      <c r="B343" s="12" t="n"/>
      <c r="C343" s="13" t="inlineStr">
        <is>
          <t xml:space="preserve">Context: FixedWidthHeader()  —  astropy/io/ascii/fixedwidth.py:63-230  (showing lines around the change)</t>
        </is>
      </c>
      <c r="D343" s="12" t="n"/>
      <c r="E343" s="29" t="n"/>
    </row>
    <row r="344" ht="280" customHeight="1">
      <c r="A344" s="12" t="n"/>
      <c r="B344" s="12" t="n"/>
      <c r="C344" s="15" t="inlineStr">
        <is>
          <t xml:space="preserve">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344" s="12" t="n"/>
      <c r="E344" s="29" t="n"/>
    </row>
    <row r="345" ht="16" customHeight="1">
      <c r="A345" s="16" t="n"/>
      <c r="B345" s="16" t="n"/>
      <c r="C345" s="17" t="inlineStr">
        <is>
          <t xml:space="preserve">@@ -69,6 +69,8 @@</t>
        </is>
      </c>
      <c r="D345" s="16" t="n"/>
      <c r="E345" s="29" t="n"/>
    </row>
    <row r="346" ht="16" customHeight="1">
      <c r="A346" s="18" t="n"/>
      <c r="B346" s="18" t="n"/>
      <c r="C346" s="19" t="inlineStr">
        <is>
          <t xml:space="preserve">     position_line = None   # secondary header line position</t>
        </is>
      </c>
      <c r="D346" s="18" t="n"/>
      <c r="E346" s="29" t="n"/>
    </row>
    <row r="347" ht="16" customHeight="1">
      <c r="A347" s="18" t="n"/>
      <c r="B347" s="18" t="n"/>
      <c r="C347" s="19" t="inlineStr">
        <is>
          <t xml:space="preserve">     """ row index of line that specifies position (default = 1) """</t>
        </is>
      </c>
      <c r="D347" s="18" t="n"/>
      <c r="E347" s="29" t="n"/>
    </row>
    <row r="348" ht="16" customHeight="1">
      <c r="A348" s="18" t="n"/>
      <c r="B348" s="18" t="n"/>
      <c r="C348" s="19" t="inlineStr">
        <is>
          <t xml:space="preserve">     set_of_position_line_characters = set(r'`~!#$%^&amp;*-_+=\|":' + "'")</t>
        </is>
      </c>
      <c r="D348" s="18" t="n"/>
      <c r="E348" s="29" t="n"/>
    </row>
    <row r="349" ht="16" customHeight="1">
      <c r="A349" s="22" t="n"/>
      <c r="B349" s="22" t="n"/>
      <c r="C349" s="23" t="inlineStr">
        <is>
          <t xml:space="preserve">+    units_line = None   # tertiary header line position for units</t>
        </is>
      </c>
      <c r="D349" s="22" t="n"/>
      <c r="E349" s="29" t="n"/>
    </row>
    <row r="350" ht="16" customHeight="1">
      <c r="A350" s="22" t="n"/>
      <c r="B350" s="22" t="n"/>
      <c r="C350" s="23" t="inlineStr">
        <is>
          <t xml:space="preserve">+    """ row index of line that specifies units (default = None) """</t>
        </is>
      </c>
      <c r="D350" s="22" t="n"/>
      <c r="E350" s="29" t="n"/>
    </row>
    <row r="351" ht="16" customHeight="1">
      <c r="A351" s="18" t="n"/>
      <c r="B351" s="18" t="n"/>
      <c r="C351" s="19" t="inlineStr">
        <is>
          <t xml:space="preserve"> </t>
        </is>
      </c>
      <c r="D351" s="18" t="n"/>
      <c r="E351" s="29" t="n"/>
    </row>
    <row r="352" ht="16" customHeight="1">
      <c r="A352" s="18" t="n"/>
      <c r="B352" s="18" t="n"/>
      <c r="C352" s="19" t="inlineStr">
        <is>
          <t xml:space="preserve">     def get_line(self, lines, index):</t>
        </is>
      </c>
      <c r="D352" s="18" t="n"/>
      <c r="E352" s="29" t="n"/>
    </row>
    <row r="353" ht="16" customHeight="1">
      <c r="A353" s="18" t="n"/>
      <c r="B353" s="18" t="n"/>
      <c r="C353" s="19" t="inlineStr">
        <is>
          <t xml:space="preserve">         for i, line in enumerate(self.process_lines(lines)):</t>
        </is>
      </c>
      <c r="D353" s="18" t="n"/>
      <c r="E353" s="29" t="n"/>
    </row>
    <row r="354" ht="16" customHeight="1">
      <c r="A354" s="18" t="n"/>
      <c r="B354" s="18" t="n"/>
      <c r="C354" s="19" t="inlineStr">
        <is>
          <t xml:space="preserve"> </t>
        </is>
      </c>
      <c r="D354" s="18" t="n"/>
      <c r="E354" s="30" t="n"/>
    </row>
    <row r="356" ht="18" customHeight="1">
      <c r="A356" s="8" t="inlineStr">
        <is>
          <t xml:space="preserve">H4</t>
        </is>
      </c>
      <c r="B356" s="9" t="inlineStr">
        <is>
          <t xml:space="preserve">astropy/io/ascii/fixedwidth.py</t>
        </is>
      </c>
      <c r="C356" s="10" t="n"/>
      <c r="D356" s="10" t="n"/>
      <c r="E356" s="11" t="inlineStr">
        <is>
          <t xml:space="preserve">retain</t>
        </is>
      </c>
    </row>
    <row r="357" ht="14" customHeight="1">
      <c r="A357" s="12" t="n"/>
      <c r="B357" s="12" t="n"/>
      <c r="C357" s="13" t="inlineStr">
        <is>
          <t xml:space="preserve">Context: FixedWidthNoHeader()  —  astropy/io/ascii/fixedwidth.py:320-354</t>
        </is>
      </c>
      <c r="D357" s="12" t="n"/>
      <c r="E357" s="29" t="n"/>
    </row>
    <row r="358" ht="280" customHeight="1">
      <c r="A358" s="12" t="n"/>
      <c r="B358" s="12" t="n"/>
      <c r="C358" s="15" t="inlineStr">
        <is>
          <t xml:space="preserve">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358" s="12" t="n"/>
      <c r="E358" s="29" t="n"/>
    </row>
    <row r="359" ht="16" customHeight="1">
      <c r="A359" s="16" t="n"/>
      <c r="B359" s="16" t="n"/>
      <c r="C359" s="17" t="inlineStr">
        <is>
          <t xml:space="preserve">@@ -349,9 +349,10 @@</t>
        </is>
      </c>
      <c r="D359" s="16" t="n"/>
      <c r="E359" s="29" t="n"/>
    </row>
    <row r="360" ht="16" customHeight="1">
      <c r="A360" s="18" t="n"/>
      <c r="B360" s="18" t="n"/>
      <c r="C360" s="19" t="inlineStr">
        <is>
          <t xml:space="preserve">     header_class = FixedWidthNoHeaderHeader</t>
        </is>
      </c>
      <c r="D360" s="18" t="n"/>
      <c r="E360" s="29" t="n"/>
    </row>
    <row r="361" ht="16" customHeight="1">
      <c r="A361" s="18" t="n"/>
      <c r="B361" s="18" t="n"/>
      <c r="C361" s="19" t="inlineStr">
        <is>
          <t xml:space="preserve">     data_class = FixedWidthNoHeaderData</t>
        </is>
      </c>
      <c r="D361" s="18" t="n"/>
      <c r="E361" s="29" t="n"/>
    </row>
    <row r="362" ht="16" customHeight="1">
      <c r="A362" s="18" t="n"/>
      <c r="B362" s="18" t="n"/>
      <c r="C362" s="19" t="inlineStr">
        <is>
          <t xml:space="preserve"> </t>
        </is>
      </c>
      <c r="D362" s="18" t="n"/>
      <c r="E362" s="29" t="n"/>
    </row>
    <row r="363" ht="29" customHeight="1">
      <c r="A363" s="20" t="n"/>
      <c r="B363" s="20" t="n"/>
      <c r="C363" s="21" t="inlineStr">
        <is>
          <t xml:space="preserve">-    def __init__(self, col_starts=None, col_ends=None, delimiter_pad=' ', bookend=True):</t>
        </is>
      </c>
      <c r="D363" s="20" t="n"/>
      <c r="E363" s="29" t="n"/>
    </row>
    <row r="364" ht="29" customHeight="1">
      <c r="A364" s="22" t="n"/>
      <c r="B364" s="22" t="n"/>
      <c r="C364" s="23" t="inlineStr">
        <is>
          <t xml:space="preserve">+    def __init__(self, col_starts=None, col_ends=None, delimiter_pad=' ', bookend=True,</t>
        </is>
      </c>
      <c r="D364" s="22" t="n"/>
      <c r="E364" s="29" t="n"/>
    </row>
    <row r="365" ht="16" customHeight="1">
      <c r="A365" s="22" t="n"/>
      <c r="B365" s="22" t="n"/>
      <c r="C365" s="23" t="inlineStr">
        <is>
          <t xml:space="preserve">+                 show_units=False):</t>
        </is>
      </c>
      <c r="D365" s="22" t="n"/>
      <c r="E365" s="29" t="n"/>
    </row>
    <row r="366" ht="16" customHeight="1">
      <c r="A366" s="18" t="n"/>
      <c r="B366" s="18" t="n"/>
      <c r="C366" s="19" t="inlineStr">
        <is>
          <t xml:space="preserve">         super().__init__(col_starts, col_ends, delimiter_pad=delimiter_pad,</t>
        </is>
      </c>
      <c r="D366" s="18" t="n"/>
      <c r="E366" s="29" t="n"/>
    </row>
    <row r="367" ht="16" customHeight="1">
      <c r="A367" s="20" t="n"/>
      <c r="B367" s="20" t="n"/>
      <c r="C367" s="21" t="inlineStr">
        <is>
          <t xml:space="preserve">-                         bookend=bookend)</t>
        </is>
      </c>
      <c r="D367" s="20" t="n"/>
      <c r="E367" s="29" t="n"/>
    </row>
    <row r="368" ht="16" customHeight="1">
      <c r="A368" s="22" t="n"/>
      <c r="B368" s="22" t="n"/>
      <c r="C368" s="23" t="inlineStr">
        <is>
          <t xml:space="preserve">+                         bookend=bookend, show_units=show_units)</t>
        </is>
      </c>
      <c r="D368" s="22" t="n"/>
      <c r="E368" s="29" t="n"/>
    </row>
    <row r="369" ht="16" customHeight="1">
      <c r="A369" s="18" t="n"/>
      <c r="B369" s="18" t="n"/>
      <c r="C369" s="19" t="inlineStr">
        <is>
          <t xml:space="preserve"> </t>
        </is>
      </c>
      <c r="D369" s="18" t="n"/>
      <c r="E369" s="29" t="n"/>
    </row>
    <row r="370" ht="16" customHeight="1">
      <c r="A370" s="18" t="n"/>
      <c r="B370" s="18" t="n"/>
      <c r="C370" s="19" t="inlineStr">
        <is>
          <t xml:space="preserve"> </t>
        </is>
      </c>
      <c r="D370" s="18" t="n"/>
      <c r="E370" s="29" t="n"/>
    </row>
    <row r="371" ht="16" customHeight="1">
      <c r="A371" s="18" t="n"/>
      <c r="B371" s="18" t="n"/>
      <c r="C371" s="19" t="inlineStr">
        <is>
          <t xml:space="preserve"> class FixedWidthTwoLineHeader(FixedWidthHeader):</t>
        </is>
      </c>
      <c r="D371" s="18" t="n"/>
      <c r="E371" s="29" t="n"/>
    </row>
    <row r="372" ht="16" customHeight="1">
      <c r="A372" s="18" t="n"/>
      <c r="B372" s="18" t="n"/>
      <c r="C372" s="19" t="inlineStr">
        <is>
          <t xml:space="preserve"> </t>
        </is>
      </c>
      <c r="D372" s="18" t="n"/>
      <c r="E372" s="30" t="n"/>
    </row>
    <row r="374" ht="18" customHeight="1">
      <c r="A374" s="8" t="inlineStr">
        <is>
          <t xml:space="preserve">H5</t>
        </is>
      </c>
      <c r="B374" s="9" t="inlineStr">
        <is>
          <t xml:space="preserve">astropy/io/ascii/fixedwidth.py</t>
        </is>
      </c>
      <c r="C374" s="10" t="n"/>
      <c r="D374" s="10" t="n"/>
      <c r="E374" s="11" t="inlineStr">
        <is>
          <t xml:space="preserve">retain</t>
        </is>
      </c>
    </row>
    <row r="375" ht="14" customHeight="1">
      <c r="A375" s="12" t="n"/>
      <c r="B375" s="12" t="n"/>
      <c r="C375" s="13" t="inlineStr">
        <is>
          <t xml:space="preserve">Context: FixedWidth()  —  astropy/io/ascii/fixedwidth.py:270-307</t>
        </is>
      </c>
      <c r="D375" s="12" t="n"/>
      <c r="E375" s="29" t="n"/>
    </row>
    <row r="376" ht="280" customHeight="1">
      <c r="A376" s="12" t="n"/>
      <c r="B376" s="12" t="n"/>
      <c r="C376" s="15" t="inlineStr">
        <is>
          <t xml:space="preserve">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376" s="12" t="n"/>
      <c r="E376" s="29" t="n"/>
    </row>
    <row r="377" ht="16" customHeight="1">
      <c r="A377" s="16" t="n"/>
      <c r="B377" s="16" t="n"/>
      <c r="C377" s="17" t="inlineStr">
        <is>
          <t xml:space="preserve">@@ -299,12 +299,15 @@</t>
        </is>
      </c>
      <c r="D377" s="16" t="n"/>
      <c r="E377" s="29" t="n"/>
    </row>
    <row r="378" ht="16" customHeight="1">
      <c r="A378" s="18" t="n"/>
      <c r="B378" s="18" t="n"/>
      <c r="C378" s="19" t="inlineStr">
        <is>
          <t xml:space="preserve">     header_class = FixedWidthHeader</t>
        </is>
      </c>
      <c r="D378" s="18" t="n"/>
      <c r="E378" s="29" t="n"/>
    </row>
    <row r="379" ht="16" customHeight="1">
      <c r="A379" s="18" t="n"/>
      <c r="B379" s="18" t="n"/>
      <c r="C379" s="19" t="inlineStr">
        <is>
          <t xml:space="preserve">     data_class = FixedWidthData</t>
        </is>
      </c>
      <c r="D379" s="18" t="n"/>
      <c r="E379" s="29" t="n"/>
    </row>
    <row r="380" ht="16" customHeight="1">
      <c r="A380" s="18" t="n"/>
      <c r="B380" s="18" t="n"/>
      <c r="C380" s="19" t="inlineStr">
        <is>
          <t xml:space="preserve"> </t>
        </is>
      </c>
      <c r="D380" s="18" t="n"/>
      <c r="E380" s="29" t="n"/>
    </row>
    <row r="381" ht="29" customHeight="1">
      <c r="A381" s="20" t="n"/>
      <c r="B381" s="20" t="n"/>
      <c r="C381" s="21" t="inlineStr">
        <is>
          <t xml:space="preserve">-    def __init__(self, col_starts=None, col_ends=None, delimiter_pad=' ', bookend=True):</t>
        </is>
      </c>
      <c r="D381" s="20" t="n"/>
      <c r="E381" s="29" t="n"/>
    </row>
    <row r="382" ht="29" customHeight="1">
      <c r="A382" s="22" t="n"/>
      <c r="B382" s="22" t="n"/>
      <c r="C382" s="23" t="inlineStr">
        <is>
          <t xml:space="preserve">+    def __init__(self, col_starts=None, col_ends=None, delimiter_pad=' ', bookend=True,</t>
        </is>
      </c>
      <c r="D382" s="22" t="n"/>
      <c r="E382" s="29" t="n"/>
    </row>
    <row r="383" ht="16" customHeight="1">
      <c r="A383" s="22" t="n"/>
      <c r="B383" s="22" t="n"/>
      <c r="C383" s="23" t="inlineStr">
        <is>
          <t xml:space="preserve">+                 show_units=False):</t>
        </is>
      </c>
      <c r="D383" s="22" t="n"/>
      <c r="E383" s="29" t="n"/>
    </row>
    <row r="384" ht="16" customHeight="1">
      <c r="A384" s="18" t="n"/>
      <c r="B384" s="18" t="n"/>
      <c r="C384" s="19" t="inlineStr">
        <is>
          <t xml:space="preserve">         super().__init__()</t>
        </is>
      </c>
      <c r="D384" s="18" t="n"/>
      <c r="E384" s="29" t="n"/>
    </row>
    <row r="385" ht="16" customHeight="1">
      <c r="A385" s="18" t="n"/>
      <c r="B385" s="18" t="n"/>
      <c r="C385" s="19" t="inlineStr">
        <is>
          <t xml:space="preserve">         self.data.splitter.delimiter_pad = delimiter_pad</t>
        </is>
      </c>
      <c r="D385" s="18" t="n"/>
      <c r="E385" s="29" t="n"/>
    </row>
    <row r="386" ht="16" customHeight="1">
      <c r="A386" s="18" t="n"/>
      <c r="B386" s="18" t="n"/>
      <c r="C386" s="19" t="inlineStr">
        <is>
          <t xml:space="preserve">         self.data.splitter.bookend = bookend</t>
        </is>
      </c>
      <c r="D386" s="18" t="n"/>
      <c r="E386" s="29" t="n"/>
    </row>
    <row r="387" ht="16" customHeight="1">
      <c r="A387" s="18" t="n"/>
      <c r="B387" s="18" t="n"/>
      <c r="C387" s="19" t="inlineStr">
        <is>
          <t xml:space="preserve">         self.header.col_starts = col_starts</t>
        </is>
      </c>
      <c r="D387" s="18" t="n"/>
      <c r="E387" s="29" t="n"/>
    </row>
    <row r="388" ht="16" customHeight="1">
      <c r="A388" s="18" t="n"/>
      <c r="B388" s="18" t="n"/>
      <c r="C388" s="19" t="inlineStr">
        <is>
          <t xml:space="preserve">         self.header.col_ends = col_ends</t>
        </is>
      </c>
      <c r="D388" s="18" t="n"/>
      <c r="E388" s="29" t="n"/>
    </row>
    <row r="389" ht="16" customHeight="1">
      <c r="A389" s="22" t="n"/>
      <c r="B389" s="22" t="n"/>
      <c r="C389" s="23" t="inlineStr">
        <is>
          <t xml:space="preserve">+        if show_units:</t>
        </is>
      </c>
      <c r="D389" s="22" t="n"/>
      <c r="E389" s="29" t="n"/>
    </row>
    <row r="390" ht="16" customHeight="1">
      <c r="A390" s="22" t="n"/>
      <c r="B390" s="22" t="n"/>
      <c r="C390" s="23" t="inlineStr">
        <is>
          <t xml:space="preserve">+            self.header.units_line = 1</t>
        </is>
      </c>
      <c r="D390" s="22" t="n"/>
      <c r="E390" s="29" t="n"/>
    </row>
    <row r="391" ht="16" customHeight="1">
      <c r="A391" s="18" t="n"/>
      <c r="B391" s="18" t="n"/>
      <c r="C391" s="19" t="inlineStr">
        <is>
          <t xml:space="preserve"> </t>
        </is>
      </c>
      <c r="D391" s="18" t="n"/>
      <c r="E391" s="29" t="n"/>
    </row>
    <row r="392" ht="16" customHeight="1">
      <c r="A392" s="18" t="n"/>
      <c r="B392" s="18" t="n"/>
      <c r="C392" s="19" t="inlineStr">
        <is>
          <t xml:space="preserve"> </t>
        </is>
      </c>
      <c r="D392" s="18" t="n"/>
      <c r="E392" s="29" t="n"/>
    </row>
    <row r="393" ht="16" customHeight="1">
      <c r="A393" s="18" t="n"/>
      <c r="B393" s="18" t="n"/>
      <c r="C393" s="19" t="inlineStr">
        <is>
          <t xml:space="preserve"> class FixedWidthNoHeaderHeader(FixedWidthHeader):</t>
        </is>
      </c>
      <c r="D393" s="18" t="n"/>
      <c r="E393" s="29" t="n"/>
    </row>
    <row r="394" ht="16" customHeight="1">
      <c r="A394" s="18" t="n"/>
      <c r="B394" s="18" t="n"/>
      <c r="C394" s="19" t="inlineStr">
        <is>
          <t xml:space="preserve"> </t>
        </is>
      </c>
      <c r="D394" s="18" t="n"/>
      <c r="E394" s="30" t="n"/>
    </row>
    <row r="396" ht="18" customHeight="1">
      <c r="A396" s="8" t="inlineStr">
        <is>
          <t xml:space="preserve">H6</t>
        </is>
      </c>
      <c r="B396" s="9" t="inlineStr">
        <is>
          <t xml:space="preserve">astropy/io/ascii/fixedwidth.py</t>
        </is>
      </c>
      <c r="C396" s="10" t="n"/>
      <c r="D396" s="10" t="n"/>
      <c r="E396" s="11" t="inlineStr">
        <is>
          <t xml:space="preserve">retain</t>
        </is>
      </c>
    </row>
    <row r="397" ht="14" customHeight="1">
      <c r="A397" s="12" t="n"/>
      <c r="B397" s="12" t="n"/>
      <c r="C397" s="13" t="inlineStr">
        <is>
          <t xml:space="preserve">Context: get_cols()  —  astropy/io/ascii/fixedwidth.py:81-162  (showing lines around the change)</t>
        </is>
      </c>
      <c r="D397" s="12" t="n"/>
      <c r="E397" s="29" t="n"/>
    </row>
    <row r="398" ht="280" customHeight="1">
      <c r="A398" s="12" t="n"/>
      <c r="B398" s="12" t="n"/>
      <c r="C398" s="15" t="inlineStr">
        <is>
          <t xml:space="preserve">...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398" s="12" t="n"/>
      <c r="E398" s="29" t="n"/>
    </row>
    <row r="399" ht="16" customHeight="1">
      <c r="A399" s="16" t="n"/>
      <c r="B399" s="16" t="n"/>
      <c r="C399" s="17" t="inlineStr">
        <is>
          <t xml:space="preserve">@@ -160,6 +160,14 @@</t>
        </is>
      </c>
      <c r="D399" s="16" t="n"/>
      <c r="E399" s="29" t="n"/>
    </row>
    <row r="400" ht="16" customHeight="1">
      <c r="A400" s="18" t="n"/>
      <c r="B400" s="18" t="n"/>
      <c r="C400" s="19" t="inlineStr">
        <is>
          <t xml:space="preserve">         for i, col in enumerate(self.cols):</t>
        </is>
      </c>
      <c r="D400" s="18" t="n"/>
      <c r="E400" s="29" t="n"/>
    </row>
    <row r="401" ht="16" customHeight="1">
      <c r="A401" s="18" t="n"/>
      <c r="B401" s="18" t="n"/>
      <c r="C401" s="19" t="inlineStr">
        <is>
          <t xml:space="preserve">             col.start = starts[i]</t>
        </is>
      </c>
      <c r="D401" s="18" t="n"/>
      <c r="E401" s="29" t="n"/>
    </row>
    <row r="402" ht="16" customHeight="1">
      <c r="A402" s="18" t="n"/>
      <c r="B402" s="18" t="n"/>
      <c r="C402" s="19" t="inlineStr">
        <is>
          <t xml:space="preserve">             col.end = ends[i]</t>
        </is>
      </c>
      <c r="D402" s="18" t="n"/>
      <c r="E402" s="29" t="n"/>
    </row>
    <row r="403" ht="16" customHeight="1">
      <c r="A403" s="22" t="n"/>
      <c r="B403" s="22" t="n"/>
      <c r="C403" s="23" t="inlineStr">
        <is>
          <t xml:space="preserve">+</t>
        </is>
      </c>
      <c r="D403" s="22" t="n"/>
      <c r="E403" s="29" t="n"/>
    </row>
    <row r="404" ht="16" customHeight="1">
      <c r="A404" s="22" t="n"/>
      <c r="B404" s="22" t="n"/>
      <c r="C404" s="23" t="inlineStr">
        <is>
          <t xml:space="preserve">+        # Parse units line if present</t>
        </is>
      </c>
      <c r="D404" s="22" t="n"/>
      <c r="E404" s="29" t="n"/>
    </row>
    <row r="405" ht="16" customHeight="1">
      <c r="A405" s="22" t="n"/>
      <c r="B405" s="22" t="n"/>
      <c r="C405" s="23" t="inlineStr">
        <is>
          <t xml:space="preserve">+        if units_line is not None:</t>
        </is>
      </c>
      <c r="D405" s="22" t="n"/>
      <c r="E405" s="29" t="n"/>
    </row>
    <row r="406" ht="16" customHeight="1">
      <c r="A406" s="22" t="n"/>
      <c r="B406" s="22" t="n"/>
      <c r="C406" s="23" t="inlineStr">
        <is>
          <t xml:space="preserve">+            line = self.get_line(lines, units_line)</t>
        </is>
      </c>
      <c r="D406" s="22" t="n"/>
      <c r="E406" s="29" t="n"/>
    </row>
    <row r="407" ht="16" customHeight="1">
      <c r="A407" s="22" t="n"/>
      <c r="B407" s="22" t="n"/>
      <c r="C407" s="23" t="inlineStr">
        <is>
          <t xml:space="preserve">+            units_vals, _, _ = self.get_fixedwidth_params(line)</t>
        </is>
      </c>
      <c r="D407" s="22" t="n"/>
      <c r="E407" s="29" t="n"/>
    </row>
    <row r="408" ht="16" customHeight="1">
      <c r="A408" s="22" t="n"/>
      <c r="B408" s="22" t="n"/>
      <c r="C408" s="23" t="inlineStr">
        <is>
          <t xml:space="preserve">+            for i, col in enumerate(self.cols):</t>
        </is>
      </c>
      <c r="D408" s="22" t="n"/>
      <c r="E408" s="29" t="n"/>
    </row>
    <row r="409" ht="16" customHeight="1">
      <c r="A409" s="22" t="n"/>
      <c r="B409" s="22" t="n"/>
      <c r="C409" s="23" t="inlineStr">
        <is>
          <t xml:space="preserve">+                if i &lt; len(units_vals):</t>
        </is>
      </c>
      <c r="D409" s="22" t="n"/>
      <c r="E409" s="29" t="n"/>
    </row>
    <row r="410" ht="16" customHeight="1">
      <c r="A410" s="22" t="n"/>
      <c r="B410" s="22" t="n"/>
      <c r="C410" s="23" t="inlineStr">
        <is>
          <t xml:space="preserve">+                    col.info.unit = units_vals[i] if units_vals[i] else None</t>
        </is>
      </c>
      <c r="D410" s="22" t="n"/>
      <c r="E410" s="29" t="n"/>
    </row>
    <row r="411" ht="16" customHeight="1">
      <c r="A411" s="18" t="n"/>
      <c r="B411" s="18" t="n"/>
      <c r="C411" s="19" t="inlineStr">
        <is>
          <t xml:space="preserve"> </t>
        </is>
      </c>
      <c r="D411" s="18" t="n"/>
      <c r="E411" s="29" t="n"/>
    </row>
    <row r="412" ht="16" customHeight="1">
      <c r="A412" s="18" t="n"/>
      <c r="B412" s="18" t="n"/>
      <c r="C412" s="19" t="inlineStr">
        <is>
          <t xml:space="preserve">     def get_fixedwidth_params(self, line):</t>
        </is>
      </c>
      <c r="D412" s="18" t="n"/>
      <c r="E412" s="29" t="n"/>
    </row>
    <row r="413" ht="16" customHeight="1">
      <c r="A413" s="18" t="n"/>
      <c r="B413" s="18" t="n"/>
      <c r="C413" s="19" t="inlineStr">
        <is>
          <t xml:space="preserve">         """</t>
        </is>
      </c>
      <c r="D413" s="18" t="n"/>
      <c r="E413" s="29" t="n"/>
    </row>
    <row r="414" ht="16" customHeight="1">
      <c r="A414" s="18" t="n"/>
      <c r="B414" s="18" t="n"/>
      <c r="C414" s="19" t="inlineStr">
        <is>
          <t xml:space="preserve"> </t>
        </is>
      </c>
      <c r="D414" s="18" t="n"/>
      <c r="E414" s="30" t="n"/>
    </row>
    <row r="417" ht="22" customHeight="1">
      <c r="A417" s="26" t="inlineStr">
        <is>
          <t xml:space="preserve">  Issue 5/10 — Task T33   ·   pytest-dev/pytest</t>
        </is>
      </c>
      <c r="B417" s="5" t="n"/>
      <c r="C417" s="5" t="n"/>
      <c r="D417" s="5" t="n"/>
      <c r="E417" s="5" t="n"/>
    </row>
    <row r="418" ht="260" customHeight="1">
      <c r="A418" s="6" t="inlineStr">
        <is>
          <t xml:space="preserve">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418" s="27" t="n"/>
      <c r="C418" s="27" t="n"/>
      <c r="D418" s="27" t="n"/>
      <c r="E418" s="28" t="n"/>
    </row>
    <row r="419" ht="16" customHeight="1">
      <c r="A419" s="31" t="inlineStr">
        <is>
          <t xml:space="preserve">Fail-to-pass test (1)  —  the behaviour a correct fix must satisfy. Reference only: do not label these; use them to judge the hunks below.</t>
        </is>
      </c>
    </row>
    <row r="420" ht="138" customHeight="1">
      <c r="A420" s="32" t="inlineStr">
        <is>
          <t xml:space="preserve">def test_pytester_outcomes_deselected(pytester: Pytester) -&gt; None:
    pytester.makepyfile(
        """
        def test_one():
            pass
        def test_two():
            pass
        """
    )
    result = pytester.runpytest("-k", "test_one")
    result.assert_outcomes(passed=1, deselected=1)</t>
        </is>
      </c>
    </row>
    <row r="422" ht="18" customHeight="1">
      <c r="A422" s="8" t="inlineStr">
        <is>
          <t xml:space="preserve">H1</t>
        </is>
      </c>
      <c r="B422" s="9" t="inlineStr">
        <is>
          <t xml:space="preserve">src/_pytest/pytester_assertions.py</t>
        </is>
      </c>
      <c r="C422" s="10" t="n"/>
      <c r="D422" s="10" t="n"/>
      <c r="E422" s="11" t="inlineStr">
        <is>
          <t xml:space="preserve">retain</t>
        </is>
      </c>
    </row>
    <row r="423" ht="16" customHeight="1">
      <c r="A423" s="24" t="n"/>
      <c r="B423" s="24" t="n"/>
      <c r="C423" s="25" t="inlineStr">
        <is>
          <t xml:space="preserve">⚠ Same file/region as H4 — may be an alternate implementation of the same change. Compare both.</t>
        </is>
      </c>
      <c r="D423" s="24" t="n"/>
      <c r="E423" s="29" t="n"/>
    </row>
    <row r="424" ht="14" customHeight="1">
      <c r="A424" s="12" t="n"/>
      <c r="B424" s="12" t="n"/>
      <c r="C424" s="13" t="inlineStr">
        <is>
          <t xml:space="preserve">Context: assert_outcomes()  —  src/_pytest/pytester_assertions.py:37-69</t>
        </is>
      </c>
      <c r="D424" s="12" t="n"/>
      <c r="E424" s="29" t="n"/>
    </row>
    <row r="425" ht="280" customHeight="1">
      <c r="A425" s="12" t="n"/>
      <c r="B425" s="12" t="n"/>
      <c r="C425"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25" s="12" t="n"/>
      <c r="E425" s="29" t="n"/>
    </row>
    <row r="426" ht="16" customHeight="1">
      <c r="A426" s="16" t="n"/>
      <c r="B426" s="16" t="n"/>
      <c r="C426" s="17" t="inlineStr">
        <is>
          <t xml:space="preserve">@@ -56,6 +57,7 @@</t>
        </is>
      </c>
      <c r="D426" s="16" t="n"/>
      <c r="E426" s="29" t="n"/>
    </row>
    <row r="427" ht="16" customHeight="1">
      <c r="A427" s="18" t="n"/>
      <c r="B427" s="18" t="n"/>
      <c r="C427" s="19" t="inlineStr">
        <is>
          <t xml:space="preserve">         "xpassed": outcomes.get("xpassed", 0),</t>
        </is>
      </c>
      <c r="D427" s="18" t="n"/>
      <c r="E427" s="29" t="n"/>
    </row>
    <row r="428" ht="16" customHeight="1">
      <c r="A428" s="18" t="n"/>
      <c r="B428" s="18" t="n"/>
      <c r="C428" s="19" t="inlineStr">
        <is>
          <t xml:space="preserve">         "xfailed": outcomes.get("xfailed", 0),</t>
        </is>
      </c>
      <c r="D428" s="18" t="n"/>
      <c r="E428" s="29" t="n"/>
    </row>
    <row r="429" ht="16" customHeight="1">
      <c r="A429" s="18" t="n"/>
      <c r="B429" s="18" t="n"/>
      <c r="C429" s="19" t="inlineStr">
        <is>
          <t xml:space="preserve">         "warnings": outcomes.get("warnings", 0),</t>
        </is>
      </c>
      <c r="D429" s="18" t="n"/>
      <c r="E429" s="29" t="n"/>
    </row>
    <row r="430" ht="16" customHeight="1">
      <c r="A430" s="22" t="n"/>
      <c r="B430" s="22" t="n"/>
      <c r="C430" s="23" t="inlineStr">
        <is>
          <t xml:space="preserve">+        "deselected": outcomes.get("deselected", 0),</t>
        </is>
      </c>
      <c r="D430" s="22" t="n"/>
      <c r="E430" s="29" t="n"/>
    </row>
    <row r="431" ht="16" customHeight="1">
      <c r="A431" s="18" t="n"/>
      <c r="B431" s="18" t="n"/>
      <c r="C431" s="19" t="inlineStr">
        <is>
          <t xml:space="preserve">     }</t>
        </is>
      </c>
      <c r="D431" s="18" t="n"/>
      <c r="E431" s="29" t="n"/>
    </row>
    <row r="432" ht="16" customHeight="1">
      <c r="A432" s="18" t="n"/>
      <c r="B432" s="18" t="n"/>
      <c r="C432" s="19" t="inlineStr">
        <is>
          <t xml:space="preserve">     expected = {</t>
        </is>
      </c>
      <c r="D432" s="18" t="n"/>
      <c r="E432" s="29" t="n"/>
    </row>
    <row r="433" ht="16" customHeight="1">
      <c r="A433" s="18" t="n"/>
      <c r="B433" s="18" t="n"/>
      <c r="C433" s="19" t="inlineStr">
        <is>
          <t xml:space="preserve">         "passed": passed,</t>
        </is>
      </c>
      <c r="D433" s="18" t="n"/>
      <c r="E433" s="29" t="n"/>
    </row>
    <row r="434" ht="16" customHeight="1">
      <c r="A434" s="18" t="n"/>
      <c r="B434" s="18" t="n"/>
      <c r="C434" s="19" t="inlineStr">
        <is>
          <t xml:space="preserve"> </t>
        </is>
      </c>
      <c r="D434" s="18" t="n"/>
      <c r="E434" s="30" t="n"/>
    </row>
    <row r="436" ht="18" customHeight="1">
      <c r="A436" s="8" t="inlineStr">
        <is>
          <t xml:space="preserve">H2</t>
        </is>
      </c>
      <c r="B436" s="9" t="inlineStr">
        <is>
          <t xml:space="preserve">src/_pytest/pytester_assertions.py</t>
        </is>
      </c>
      <c r="C436" s="10"/>
      <c r="D436" s="10"/>
      <c r="E436" s="11" t="inlineStr">
        <is>
          <t xml:space="preserve">reject</t>
        </is>
      </c>
    </row>
    <row r="437" ht="14" customHeight="1">
      <c r="A437" s="12"/>
      <c r="B437" s="12"/>
      <c r="C437" s="13" t="inlineStr">
        <is>
          <t xml:space="preserve">Context: assertoutcome()  —  src/_pytest/pytester_assertions.py:15-34</t>
        </is>
      </c>
      <c r="D437" s="12"/>
      <c r="E437" s="29"/>
    </row>
    <row r="438" ht="165" customHeight="1">
      <c r="A438" s="12"/>
      <c r="B438" s="12"/>
      <c r="C438" s="15" t="inlineStr">
        <is>
          <t xml:space="preserve">def assertoutcome(
    outcomes: Tuple[
        Sequence[TestReport],
        Sequence[Union[CollectReport, TestReport]],
        Sequence[Union[CollectReport, TestReport]],
    ],
    passed: int = 0,
    skipped: int = 0,
    failed: int = 0,
) -&gt; None:
    __tracebackhide__ = True
    realpassed, realskipped, realfailed = outcomes
    obtained = {
        "passed": len(realpassed),
        "skipped": len(realskipped),
        "failed": len(realfailed),
    }
    expected = {"passed": passed, "skipped": skipped, "failed": failed}
    assert obtained == expected, outcomes</t>
        </is>
      </c>
      <c r="D438" s="12"/>
      <c r="E438" s="29"/>
    </row>
    <row r="439" ht="16" customHeight="1">
      <c r="A439" s="16"/>
      <c r="B439" s="16"/>
      <c r="C439" s="17" t="inlineStr">
        <is>
          <t xml:space="preserve">@@ -22,7 +22,7 @@</t>
        </is>
      </c>
      <c r="D439" s="16"/>
      <c r="E439" s="29"/>
    </row>
    <row r="440" ht="17" customHeight="1">
      <c r="A440" s="18"/>
      <c r="B440" s="18"/>
      <c r="C440" s="19" t="inlineStr">
        <is>
          <t xml:space="preserve">     skipped: int = 0,</t>
        </is>
      </c>
      <c r="D440" s="18"/>
      <c r="E440" s="29"/>
    </row>
    <row r="441" ht="17" customHeight="1">
      <c r="A441" s="18"/>
      <c r="B441" s="18"/>
      <c r="C441" s="19" t="inlineStr">
        <is>
          <t xml:space="preserve">     failed: int = 0,</t>
        </is>
      </c>
      <c r="D441" s="18"/>
      <c r="E441" s="29"/>
    </row>
    <row r="442" ht="17" customHeight="1">
      <c r="A442" s="18"/>
      <c r="B442" s="18"/>
      <c r="C442" s="19" t="inlineStr">
        <is>
          <t xml:space="preserve"> ) -&gt; None:</t>
        </is>
      </c>
      <c r="D442" s="18"/>
      <c r="E442" s="29"/>
    </row>
    <row r="443" ht="17" customHeight="1">
      <c r="A443" s="20"/>
      <c r="B443" s="20"/>
      <c r="C443" s="21" t="inlineStr">
        <is>
          <t xml:space="preserve">-    __tracebackhide__ = True</t>
        </is>
      </c>
      <c r="D443" s="20"/>
      <c r="E443" s="29"/>
    </row>
    <row r="444" ht="17" customHeight="1">
      <c r="A444" s="22"/>
      <c r="B444" s="22"/>
      <c r="C444" s="23" t="inlineStr">
        <is>
          <t xml:space="preserve">+    __tracebackhide__ = bool(True)</t>
        </is>
      </c>
      <c r="D444" s="22"/>
      <c r="E444" s="29"/>
    </row>
    <row r="445" ht="17" customHeight="1">
      <c r="A445" s="18"/>
      <c r="B445" s="18"/>
      <c r="C445" s="19" t="inlineStr">
        <is>
          <t xml:space="preserve"> </t>
        </is>
      </c>
      <c r="D445" s="18"/>
      <c r="E445" s="29"/>
    </row>
    <row r="446" ht="17" customHeight="1">
      <c r="A446" s="18"/>
      <c r="B446" s="18"/>
      <c r="C446" s="19" t="inlineStr">
        <is>
          <t xml:space="preserve">     realpassed, realskipped, realfailed = outcomes</t>
        </is>
      </c>
      <c r="D446" s="18"/>
      <c r="E446" s="29"/>
    </row>
    <row r="447" ht="17" customHeight="1">
      <c r="A447" s="18"/>
      <c r="B447" s="18"/>
      <c r="C447" s="19" t="inlineStr">
        <is>
          <t xml:space="preserve">     obtained = {</t>
        </is>
      </c>
      <c r="D447" s="18"/>
      <c r="E447" s="30"/>
    </row>
    <row r="450" ht="18" customHeight="1">
      <c r="A450" s="8" t="inlineStr">
        <is>
          <t xml:space="preserve">H3</t>
        </is>
      </c>
      <c r="B450" s="9" t="inlineStr">
        <is>
          <t xml:space="preserve">src/_pytest/pytester.py</t>
        </is>
      </c>
      <c r="C450" s="10" t="n"/>
      <c r="D450" s="10" t="n"/>
      <c r="E450" s="11" t="inlineStr">
        <is>
          <t xml:space="preserve">retain</t>
        </is>
      </c>
    </row>
    <row r="451" ht="14" customHeight="1">
      <c r="A451" s="12" t="n"/>
      <c r="B451" s="12" t="n"/>
      <c r="C451" s="13" t="inlineStr">
        <is>
          <t xml:space="preserve">Context: assert_outcomes()  —  src/_pytest/pytester.py:583-608</t>
        </is>
      </c>
      <c r="D451" s="12" t="n"/>
      <c r="E451" s="29" t="n"/>
    </row>
    <row r="452" ht="280" customHeight="1">
      <c r="A452" s="12" t="n"/>
      <c r="B452" s="12" t="n"/>
      <c r="C452"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52" s="12" t="n"/>
      <c r="E452" s="29" t="n"/>
    </row>
    <row r="453" ht="16" customHeight="1">
      <c r="A453" s="16" t="n"/>
      <c r="B453" s="16" t="n"/>
      <c r="C453" s="17" t="inlineStr">
        <is>
          <t xml:space="preserve">@@ -589,6 +589,7 @@</t>
        </is>
      </c>
      <c r="D453" s="16" t="n"/>
      <c r="E453" s="29" t="n"/>
    </row>
    <row r="454" ht="16" customHeight="1">
      <c r="A454" s="18" t="n"/>
      <c r="B454" s="18" t="n"/>
      <c r="C454" s="19" t="inlineStr">
        <is>
          <t xml:space="preserve">         xpassed: int = 0,</t>
        </is>
      </c>
      <c r="D454" s="18" t="n"/>
      <c r="E454" s="29" t="n"/>
    </row>
    <row r="455" ht="16" customHeight="1">
      <c r="A455" s="18" t="n"/>
      <c r="B455" s="18" t="n"/>
      <c r="C455" s="19" t="inlineStr">
        <is>
          <t xml:space="preserve">         xfailed: int = 0,</t>
        </is>
      </c>
      <c r="D455" s="18" t="n"/>
      <c r="E455" s="29" t="n"/>
    </row>
    <row r="456" ht="16" customHeight="1">
      <c r="A456" s="18" t="n"/>
      <c r="B456" s="18" t="n"/>
      <c r="C456" s="19" t="inlineStr">
        <is>
          <t xml:space="preserve">         warnings: int = 0,</t>
        </is>
      </c>
      <c r="D456" s="18" t="n"/>
      <c r="E456" s="29" t="n"/>
    </row>
    <row r="457" ht="16" customHeight="1">
      <c r="A457" s="22" t="n"/>
      <c r="B457" s="22" t="n"/>
      <c r="C457" s="23" t="inlineStr">
        <is>
          <t xml:space="preserve">+        deselected: int = 0,</t>
        </is>
      </c>
      <c r="D457" s="22" t="n"/>
      <c r="E457" s="29" t="n"/>
    </row>
    <row r="458" ht="16" customHeight="1">
      <c r="A458" s="18" t="n"/>
      <c r="B458" s="18" t="n"/>
      <c r="C458" s="19" t="inlineStr">
        <is>
          <t xml:space="preserve">     ) -&gt; None:</t>
        </is>
      </c>
      <c r="D458" s="18" t="n"/>
      <c r="E458" s="29" t="n"/>
    </row>
    <row r="459" ht="16" customHeight="1">
      <c r="A459" s="18" t="n"/>
      <c r="B459" s="18" t="n"/>
      <c r="C459" s="19" t="inlineStr">
        <is>
          <t xml:space="preserve">         """Assert that the specified outcomes appear with the respective</t>
        </is>
      </c>
      <c r="D459" s="18" t="n"/>
      <c r="E459" s="29" t="n"/>
    </row>
    <row r="460" ht="16" customHeight="1">
      <c r="A460" s="18" t="n"/>
      <c r="B460" s="18" t="n"/>
      <c r="C460" s="19" t="inlineStr">
        <is>
          <t xml:space="preserve">         numbers (0 means it didn't occur) in the text output from a test run."""</t>
        </is>
      </c>
      <c r="D460" s="18" t="n"/>
      <c r="E460" s="29" t="n"/>
    </row>
    <row r="461" ht="16" customHeight="1">
      <c r="A461" s="18" t="n"/>
      <c r="B461" s="18" t="n"/>
      <c r="C461" s="19" t="inlineStr">
        <is>
          <t xml:space="preserve"> </t>
        </is>
      </c>
      <c r="D461" s="18" t="n"/>
      <c r="E461" s="30" t="n"/>
    </row>
    <row r="463" ht="18" customHeight="1">
      <c r="A463" s="8" t="inlineStr">
        <is>
          <t xml:space="preserve">H4</t>
        </is>
      </c>
      <c r="B463" s="9" t="inlineStr">
        <is>
          <t xml:space="preserve">src/_pytest/pytester_assertions.py</t>
        </is>
      </c>
      <c r="C463" s="10" t="n"/>
      <c r="D463" s="10" t="n"/>
      <c r="E463" s="11" t="inlineStr">
        <is>
          <t xml:space="preserve">retain</t>
        </is>
      </c>
    </row>
    <row r="464" ht="16" customHeight="1">
      <c r="A464" s="24" t="n"/>
      <c r="B464" s="24" t="n"/>
      <c r="C464" s="25" t="inlineStr">
        <is>
          <t xml:space="preserve">⚠ Same file/region as H1 — may be an alternate implementation of the same change. Compare both.</t>
        </is>
      </c>
      <c r="D464" s="24" t="n"/>
      <c r="E464" s="29" t="n"/>
    </row>
    <row r="465" ht="14" customHeight="1">
      <c r="A465" s="12" t="n"/>
      <c r="B465" s="12" t="n"/>
      <c r="C465" s="13" t="inlineStr">
        <is>
          <t xml:space="preserve">Context: assert_outcomes()  —  src/_pytest/pytester_assertions.py:37-69</t>
        </is>
      </c>
      <c r="D465" s="12" t="n"/>
      <c r="E465" s="29" t="n"/>
    </row>
    <row r="466" ht="280" customHeight="1">
      <c r="A466" s="12" t="n"/>
      <c r="B466" s="12" t="n"/>
      <c r="C466"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66" s="12" t="n"/>
      <c r="E466" s="29" t="n"/>
    </row>
    <row r="467" ht="16" customHeight="1">
      <c r="A467" s="16" t="n"/>
      <c r="B467" s="16" t="n"/>
      <c r="C467" s="17" t="inlineStr">
        <is>
          <t xml:space="preserve">@@ -43,6 +43,7 @@</t>
        </is>
      </c>
      <c r="D467" s="16" t="n"/>
      <c r="E467" s="29" t="n"/>
    </row>
    <row r="468" ht="16" customHeight="1">
      <c r="A468" s="18" t="n"/>
      <c r="B468" s="18" t="n"/>
      <c r="C468" s="19" t="inlineStr">
        <is>
          <t xml:space="preserve">     xpassed: int = 0,</t>
        </is>
      </c>
      <c r="D468" s="18" t="n"/>
      <c r="E468" s="29" t="n"/>
    </row>
    <row r="469" ht="16" customHeight="1">
      <c r="A469" s="18" t="n"/>
      <c r="B469" s="18" t="n"/>
      <c r="C469" s="19" t="inlineStr">
        <is>
          <t xml:space="preserve">     xfailed: int = 0,</t>
        </is>
      </c>
      <c r="D469" s="18" t="n"/>
      <c r="E469" s="29" t="n"/>
    </row>
    <row r="470" ht="16" customHeight="1">
      <c r="A470" s="18" t="n"/>
      <c r="B470" s="18" t="n"/>
      <c r="C470" s="19" t="inlineStr">
        <is>
          <t xml:space="preserve">     warnings: int = 0,</t>
        </is>
      </c>
      <c r="D470" s="18" t="n"/>
      <c r="E470" s="29" t="n"/>
    </row>
    <row r="471" ht="16" customHeight="1">
      <c r="A471" s="22" t="n"/>
      <c r="B471" s="22" t="n"/>
      <c r="C471" s="23" t="inlineStr">
        <is>
          <t xml:space="preserve">+    deselected: int = 0,</t>
        </is>
      </c>
      <c r="D471" s="22" t="n"/>
      <c r="E471" s="29" t="n"/>
    </row>
    <row r="472" ht="16" customHeight="1">
      <c r="A472" s="18" t="n"/>
      <c r="B472" s="18" t="n"/>
      <c r="C472" s="19" t="inlineStr">
        <is>
          <t xml:space="preserve"> ) -&gt; None:</t>
        </is>
      </c>
      <c r="D472" s="18" t="n"/>
      <c r="E472" s="29" t="n"/>
    </row>
    <row r="473" ht="16" customHeight="1">
      <c r="A473" s="18" t="n"/>
      <c r="B473" s="18" t="n"/>
      <c r="C473" s="19" t="inlineStr">
        <is>
          <t xml:space="preserve">     """Assert that the specified outcomes appear with the respective</t>
        </is>
      </c>
      <c r="D473" s="18" t="n"/>
      <c r="E473" s="29" t="n"/>
    </row>
    <row r="474" ht="16" customHeight="1">
      <c r="A474" s="18" t="n"/>
      <c r="B474" s="18" t="n"/>
      <c r="C474" s="19" t="inlineStr">
        <is>
          <t xml:space="preserve">     numbers (0 means it didn't occur) in the text output from a test run."""</t>
        </is>
      </c>
      <c r="D474" s="18" t="n"/>
      <c r="E474" s="29" t="n"/>
    </row>
    <row r="475" ht="16" customHeight="1">
      <c r="A475" s="18" t="n"/>
      <c r="B475" s="18" t="n"/>
      <c r="C475" s="19" t="inlineStr">
        <is>
          <t xml:space="preserve"> </t>
        </is>
      </c>
      <c r="D475" s="18" t="n"/>
      <c r="E475" s="30" t="n"/>
    </row>
    <row r="477" ht="18" customHeight="1">
      <c r="A477" s="8" t="inlineStr">
        <is>
          <t xml:space="preserve">H5</t>
        </is>
      </c>
      <c r="B477" s="9" t="inlineStr">
        <is>
          <t xml:space="preserve">src/_pytest/pytester.py</t>
        </is>
      </c>
      <c r="C477" s="10" t="n"/>
      <c r="D477" s="10" t="n"/>
      <c r="E477" s="11" t="inlineStr">
        <is>
          <t xml:space="preserve">retain</t>
        </is>
      </c>
    </row>
    <row r="478" ht="14" customHeight="1">
      <c r="A478" s="12" t="n"/>
      <c r="B478" s="12" t="n"/>
      <c r="C478" s="13" t="inlineStr">
        <is>
          <t xml:space="preserve">Context: assert_outcomes()  —  src/_pytest/pytester.py:583-608</t>
        </is>
      </c>
      <c r="D478" s="12" t="n"/>
      <c r="E478" s="29" t="n"/>
    </row>
    <row r="479" ht="280" customHeight="1">
      <c r="A479" s="12" t="n"/>
      <c r="B479" s="12" t="n"/>
      <c r="C479"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79" s="12" t="n"/>
      <c r="E479" s="29" t="n"/>
    </row>
    <row r="480" ht="16" customHeight="1">
      <c r="A480" s="16" t="n"/>
      <c r="B480" s="16" t="n"/>
      <c r="C480" s="17" t="inlineStr">
        <is>
          <t xml:space="preserve">@@ -605,6 +606,7 @@</t>
        </is>
      </c>
      <c r="D480" s="16" t="n"/>
      <c r="E480" s="29" t="n"/>
    </row>
    <row r="481" ht="16" customHeight="1">
      <c r="A481" s="18" t="n"/>
      <c r="B481" s="18" t="n"/>
      <c r="C481" s="19" t="inlineStr">
        <is>
          <t xml:space="preserve">             xpassed=xpassed,</t>
        </is>
      </c>
      <c r="D481" s="18" t="n"/>
      <c r="E481" s="29" t="n"/>
    </row>
    <row r="482" ht="16" customHeight="1">
      <c r="A482" s="18" t="n"/>
      <c r="B482" s="18" t="n"/>
      <c r="C482" s="19" t="inlineStr">
        <is>
          <t xml:space="preserve">             xfailed=xfailed,</t>
        </is>
      </c>
      <c r="D482" s="18" t="n"/>
      <c r="E482" s="29" t="n"/>
    </row>
    <row r="483" ht="16" customHeight="1">
      <c r="A483" s="18" t="n"/>
      <c r="B483" s="18" t="n"/>
      <c r="C483" s="19" t="inlineStr">
        <is>
          <t xml:space="preserve">             warnings=warnings,</t>
        </is>
      </c>
      <c r="D483" s="18" t="n"/>
      <c r="E483" s="29" t="n"/>
    </row>
    <row r="484" ht="16" customHeight="1">
      <c r="A484" s="22" t="n"/>
      <c r="B484" s="22" t="n"/>
      <c r="C484" s="23" t="inlineStr">
        <is>
          <t xml:space="preserve">+            deselected=deselected,</t>
        </is>
      </c>
      <c r="D484" s="22" t="n"/>
      <c r="E484" s="29" t="n"/>
    </row>
    <row r="485" ht="16" customHeight="1">
      <c r="A485" s="18" t="n"/>
      <c r="B485" s="18" t="n"/>
      <c r="C485" s="19" t="inlineStr">
        <is>
          <t xml:space="preserve">         )</t>
        </is>
      </c>
      <c r="D485" s="18" t="n"/>
      <c r="E485" s="29" t="n"/>
    </row>
    <row r="486" ht="16" customHeight="1">
      <c r="A486" s="18" t="n"/>
      <c r="B486" s="18" t="n"/>
      <c r="C486" s="19" t="inlineStr">
        <is>
          <t xml:space="preserve"> </t>
        </is>
      </c>
      <c r="D486" s="18" t="n"/>
      <c r="E486" s="29" t="n"/>
    </row>
    <row r="487" ht="16" customHeight="1">
      <c r="A487" s="18" t="n"/>
      <c r="B487" s="18" t="n"/>
      <c r="C487" s="19" t="inlineStr">
        <is>
          <t xml:space="preserve"> </t>
        </is>
      </c>
      <c r="D487" s="18" t="n"/>
      <c r="E487" s="29" t="n"/>
    </row>
    <row r="488" ht="16" customHeight="1">
      <c r="A488" s="18" t="n"/>
      <c r="B488" s="18" t="n"/>
      <c r="C488" s="19" t="inlineStr">
        <is>
          <t xml:space="preserve"> </t>
        </is>
      </c>
      <c r="D488" s="18" t="n"/>
      <c r="E488" s="30" t="n"/>
    </row>
    <row r="491" ht="22" customHeight="1">
      <c r="A491" s="26" t="inlineStr">
        <is>
          <t xml:space="preserve">  Issue 6/10 — Task T24   ·   scikit-learn/scikit-learn</t>
        </is>
      </c>
      <c r="B491" s="5" t="n"/>
      <c r="C491" s="5" t="n"/>
      <c r="D491" s="5" t="n"/>
      <c r="E491" s="5" t="n"/>
    </row>
    <row r="492" ht="168" customHeight="1">
      <c r="A492" s="6" t="inlineStr">
        <is>
          <t xml:space="preserve">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492" s="27" t="n"/>
      <c r="C492" s="27" t="n"/>
      <c r="D492" s="27" t="n"/>
      <c r="E492" s="28" t="n"/>
    </row>
    <row r="493" ht="16" customHeight="1">
      <c r="A493" s="31" t="inlineStr">
        <is>
          <t xml:space="preserve">Fail-to-pass test (1)  —  the behaviour a correct fix must satisfy. Reference only: do not label these; use them to judge the hunks below.</t>
        </is>
      </c>
    </row>
    <row r="494" ht="204" customHeight="1">
      <c r="A494" s="32" t="inlineStr">
        <is>
          <t xml:space="preserve">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496" ht="18" customHeight="1">
      <c r="A496" s="8" t="inlineStr">
        <is>
          <t xml:space="preserve">H1</t>
        </is>
      </c>
      <c r="B496" s="9" t="inlineStr">
        <is>
          <t xml:space="preserve">sklearn/calibration.py</t>
        </is>
      </c>
      <c r="C496" s="10" t="n"/>
      <c r="D496" s="10" t="n"/>
      <c r="E496" s="11" t="inlineStr">
        <is>
          <t xml:space="preserve">reject</t>
        </is>
      </c>
    </row>
    <row r="497" ht="14" customHeight="1">
      <c r="A497" s="12" t="n"/>
      <c r="B497" s="12" t="n"/>
      <c r="C497" s="13" t="inlineStr">
        <is>
          <t xml:space="preserve">Context: fit()  —  sklearn/calibration.py:114-200  (showing lines around the change)</t>
        </is>
      </c>
      <c r="D497" s="12" t="n"/>
      <c r="E497" s="29" t="n"/>
    </row>
    <row r="498" ht="280" customHeight="1">
      <c r="A498" s="12" t="n"/>
      <c r="B498" s="12" t="n"/>
      <c r="C498" s="15" t="inlineStr">
        <is>
          <t xml:space="preserve">...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498" s="12" t="n"/>
      <c r="E498" s="29" t="n"/>
    </row>
    <row r="499" ht="16" customHeight="1">
      <c r="A499" s="16" t="n"/>
      <c r="B499" s="16" t="n"/>
      <c r="C499" s="17" t="inlineStr">
        <is>
          <t xml:space="preserve">@@ -175,7 +175,6 @@</t>
        </is>
      </c>
      <c r="D499" s="16" t="n"/>
      <c r="E499" s="29" t="n"/>
    </row>
    <row r="500" ht="16" customHeight="1">
      <c r="A500" s="18" t="n"/>
      <c r="B500" s="18" t="n"/>
      <c r="C500" s="19" t="inlineStr">
        <is>
          <t xml:space="preserve">                 base_estimator_sample_weight = None</t>
        </is>
      </c>
      <c r="D500" s="18" t="n"/>
      <c r="E500" s="29" t="n"/>
    </row>
    <row r="501" ht="16" customHeight="1">
      <c r="A501" s="18" t="n"/>
      <c r="B501" s="18" t="n"/>
      <c r="C501" s="19" t="inlineStr">
        <is>
          <t xml:space="preserve">             else:</t>
        </is>
      </c>
      <c r="D501" s="18" t="n"/>
      <c r="E501" s="29" t="n"/>
    </row>
    <row r="502" ht="16" customHeight="1">
      <c r="A502" s="18" t="n"/>
      <c r="B502" s="18" t="n"/>
      <c r="C502" s="19" t="inlineStr">
        <is>
          <t xml:space="preserve">                 if sample_weight is not None:</t>
        </is>
      </c>
      <c r="D502" s="18" t="n"/>
      <c r="E502" s="29" t="n"/>
    </row>
    <row r="503" ht="16" customHeight="1">
      <c r="A503" s="20" t="n"/>
      <c r="B503" s="20" t="n"/>
      <c r="C503" s="21" t="inlineStr">
        <is>
          <t xml:space="preserve">-                    sample_weight = check_array(sample_weight, ensure_2d=False)</t>
        </is>
      </c>
      <c r="D503" s="20" t="n"/>
      <c r="E503" s="29" t="n"/>
    </row>
    <row r="504" ht="16" customHeight="1">
      <c r="A504" s="18" t="n"/>
      <c r="B504" s="18" t="n"/>
      <c r="C504" s="19" t="inlineStr">
        <is>
          <t xml:space="preserve">                     check_consistent_length(y, sample_weight)</t>
        </is>
      </c>
      <c r="D504" s="18" t="n"/>
      <c r="E504" s="29" t="n"/>
    </row>
    <row r="505" ht="16" customHeight="1">
      <c r="A505" s="18" t="n"/>
      <c r="B505" s="18" t="n"/>
      <c r="C505" s="19" t="inlineStr">
        <is>
          <t xml:space="preserve">                 base_estimator_sample_weight = sample_weight</t>
        </is>
      </c>
      <c r="D505" s="18" t="n"/>
      <c r="E505" s="29" t="n"/>
    </row>
    <row r="506" ht="16" customHeight="1">
      <c r="A506" s="18" t="n"/>
      <c r="B506" s="18" t="n"/>
      <c r="C506" s="19" t="inlineStr">
        <is>
          <t xml:space="preserve">             for train, test in cv.split(X, y):</t>
        </is>
      </c>
      <c r="D506" s="18" t="n"/>
      <c r="E506" s="29" t="n"/>
    </row>
    <row r="507" ht="16" customHeight="1">
      <c r="A507" s="18" t="n"/>
      <c r="B507" s="18" t="n"/>
      <c r="C507" s="19" t="inlineStr">
        <is>
          <t xml:space="preserve"> </t>
        </is>
      </c>
      <c r="D507" s="18" t="n"/>
      <c r="E507" s="30" t="n"/>
    </row>
    <row r="509" ht="18" customHeight="1">
      <c r="A509" s="8" t="inlineStr">
        <is>
          <t xml:space="preserve">H2</t>
        </is>
      </c>
      <c r="B509" s="9" t="inlineStr">
        <is>
          <t xml:space="preserve">sklearn/calibration.py</t>
        </is>
      </c>
      <c r="C509" s="10" t="n"/>
      <c r="D509" s="10" t="n"/>
      <c r="E509" s="11" t="inlineStr">
        <is>
          <t xml:space="preserve">not certain</t>
        </is>
      </c>
    </row>
    <row r="510" ht="14" customHeight="1">
      <c r="A510" s="12" t="n"/>
      <c r="B510" s="12" t="n"/>
      <c r="C510" s="13" t="inlineStr">
        <is>
          <t xml:space="preserve">Context: fit()  —  sklearn/calibration.py:114-200  (showing lines around the change)</t>
        </is>
      </c>
      <c r="D510" s="12" t="n"/>
      <c r="E510" s="29" t="n"/>
    </row>
    <row r="511" ht="280" customHeight="1">
      <c r="A511" s="12" t="n"/>
      <c r="B511" s="12" t="n"/>
      <c r="C511"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511" s="12" t="n"/>
      <c r="E511" s="29" t="n"/>
    </row>
    <row r="512" ht="16" customHeight="1">
      <c r="A512" s="16" t="n"/>
      <c r="B512" s="16" t="n"/>
      <c r="C512" s="17" t="inlineStr">
        <is>
          <t xml:space="preserve">@@ -131,7 +131,7 @@</t>
        </is>
      </c>
      <c r="D512" s="16" t="n"/>
      <c r="E512" s="29" t="n"/>
    </row>
    <row r="513" ht="16" customHeight="1">
      <c r="A513" s="18" t="n"/>
      <c r="B513" s="18" t="n"/>
      <c r="C513" s="19" t="inlineStr">
        <is>
          <t xml:space="preserve">             Returns an instance of self.</t>
        </is>
      </c>
      <c r="D513" s="18" t="n"/>
      <c r="E513" s="29" t="n"/>
    </row>
    <row r="514" ht="16" customHeight="1">
      <c r="A514" s="18" t="n"/>
      <c r="B514" s="18" t="n"/>
      <c r="C514" s="19" t="inlineStr">
        <is>
          <t xml:space="preserve">         """</t>
        </is>
      </c>
      <c r="D514" s="18" t="n"/>
      <c r="E514" s="29" t="n"/>
    </row>
    <row r="515" ht="16" customHeight="1">
      <c r="A515" s="18" t="n"/>
      <c r="B515" s="18" t="n"/>
      <c r="C515" s="19" t="inlineStr">
        <is>
          <t xml:space="preserve">         X, y = check_X_y(X, y, accept_sparse=['csc', 'csr', 'coo'],</t>
        </is>
      </c>
      <c r="D515" s="18" t="n"/>
      <c r="E515" s="29" t="n"/>
    </row>
    <row r="516" ht="16" customHeight="1">
      <c r="A516" s="20" t="n"/>
      <c r="B516" s="20" t="n"/>
      <c r="C516" s="21" t="inlineStr">
        <is>
          <t xml:space="preserve">-                         force_all_finite=False)</t>
        </is>
      </c>
      <c r="D516" s="20" t="n"/>
      <c r="E516" s="29" t="n"/>
    </row>
    <row r="517" ht="16" customHeight="1">
      <c r="A517" s="22" t="n"/>
      <c r="B517" s="22" t="n"/>
      <c r="C517" s="23" t="inlineStr">
        <is>
          <t xml:space="preserve">+                         force_all_finite=False, multi_output=True)</t>
        </is>
      </c>
      <c r="D517" s="22" t="n"/>
      <c r="E517" s="29" t="n"/>
    </row>
    <row r="518" ht="16" customHeight="1">
      <c r="A518" s="18" t="n"/>
      <c r="B518" s="18" t="n"/>
      <c r="C518" s="19" t="inlineStr">
        <is>
          <t xml:space="preserve">         X, y = indexable(X, y)</t>
        </is>
      </c>
      <c r="D518" s="18" t="n"/>
      <c r="E518" s="29" t="n"/>
    </row>
    <row r="519" ht="16" customHeight="1">
      <c r="A519" s="18" t="n"/>
      <c r="B519" s="18" t="n"/>
      <c r="C519" s="19" t="inlineStr">
        <is>
          <t xml:space="preserve">         le = LabelBinarizer().fit(y)</t>
        </is>
      </c>
      <c r="D519" s="18" t="n"/>
      <c r="E519" s="29" t="n"/>
    </row>
    <row r="520" ht="16" customHeight="1">
      <c r="A520" s="18" t="n"/>
      <c r="B520" s="18" t="n"/>
      <c r="C520" s="19" t="inlineStr">
        <is>
          <t xml:space="preserve">         self.classes_ = le.classes_</t>
        </is>
      </c>
      <c r="D520" s="18" t="n"/>
      <c r="E520" s="29" t="n"/>
    </row>
    <row r="521" ht="16" customHeight="1">
      <c r="A521" s="18" t="n"/>
      <c r="B521" s="18" t="n"/>
      <c r="C521" s="19" t="inlineStr">
        <is>
          <t xml:space="preserve"> </t>
        </is>
      </c>
      <c r="D521" s="18" t="n"/>
      <c r="E521" s="30" t="n"/>
    </row>
    <row r="523" ht="18" customHeight="1">
      <c r="A523" s="8" t="inlineStr">
        <is>
          <t xml:space="preserve">H3</t>
        </is>
      </c>
      <c r="B523" s="9" t="inlineStr">
        <is>
          <t xml:space="preserve">sklearn/calibration.py</t>
        </is>
      </c>
      <c r="C523" s="10" t="n"/>
      <c r="D523" s="10" t="n"/>
      <c r="E523" s="11" t="inlineStr">
        <is>
          <t xml:space="preserve">retain</t>
        </is>
      </c>
    </row>
    <row r="524" ht="14" customHeight="1">
      <c r="A524" s="12" t="n"/>
      <c r="B524" s="12" t="n"/>
      <c r="C524" s="13" t="inlineStr">
        <is>
          <t xml:space="preserve">Context: predict_proba()  —  sklearn/calibration.py:202-230</t>
        </is>
      </c>
      <c r="D524" s="12" t="n"/>
      <c r="E524" s="29" t="n"/>
    </row>
    <row r="525" ht="280" customHeight="1">
      <c r="A525" s="12" t="n"/>
      <c r="B525" s="12" t="n"/>
      <c r="C525"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525" s="12" t="n"/>
      <c r="E525" s="29" t="n"/>
    </row>
    <row r="526" ht="16" customHeight="1">
      <c r="A526" s="16" t="n"/>
      <c r="B526" s="16" t="n"/>
      <c r="C526" s="17" t="inlineStr">
        <is>
          <t xml:space="preserve">@@ -216,8 +216,6 @@</t>
        </is>
      </c>
      <c r="D526" s="16" t="n"/>
      <c r="E526" s="29" t="n"/>
    </row>
    <row r="527" ht="16" customHeight="1">
      <c r="A527" s="18" t="n"/>
      <c r="B527" s="18" t="n"/>
      <c r="C527" s="19" t="inlineStr">
        <is>
          <t xml:space="preserve">             The predicted probas.</t>
        </is>
      </c>
      <c r="D527" s="18" t="n"/>
      <c r="E527" s="29" t="n"/>
    </row>
    <row r="528" ht="16" customHeight="1">
      <c r="A528" s="18" t="n"/>
      <c r="B528" s="18" t="n"/>
      <c r="C528" s="19" t="inlineStr">
        <is>
          <t xml:space="preserve">         """</t>
        </is>
      </c>
      <c r="D528" s="18" t="n"/>
      <c r="E528" s="29" t="n"/>
    </row>
    <row r="529" ht="16" customHeight="1">
      <c r="A529" s="18" t="n"/>
      <c r="B529" s="18" t="n"/>
      <c r="C529" s="19" t="inlineStr">
        <is>
          <t xml:space="preserve">         check_is_fitted(self, ["classes_", "calibrated_classifiers_"])</t>
        </is>
      </c>
      <c r="D529" s="18" t="n"/>
      <c r="E529" s="29" t="n"/>
    </row>
    <row r="530" ht="16" customHeight="1">
      <c r="A530" s="20" t="n"/>
      <c r="B530" s="20" t="n"/>
      <c r="C530" s="21" t="inlineStr">
        <is>
          <t xml:space="preserve">-        X = check_array(X, accept_sparse=['csc', 'csr', 'coo'],</t>
        </is>
      </c>
      <c r="D530" s="20" t="n"/>
      <c r="E530" s="29" t="n"/>
    </row>
    <row r="531" ht="16" customHeight="1">
      <c r="A531" s="20" t="n"/>
      <c r="B531" s="20" t="n"/>
      <c r="C531" s="21" t="inlineStr">
        <is>
          <t xml:space="preserve">-                        force_all_finite=False)</t>
        </is>
      </c>
      <c r="D531" s="20" t="n"/>
      <c r="E531" s="29" t="n"/>
    </row>
    <row r="532" ht="16" customHeight="1">
      <c r="A532" s="18" t="n"/>
      <c r="B532" s="18" t="n"/>
      <c r="C532" s="19" t="inlineStr">
        <is>
          <t xml:space="preserve">         # Compute the arithmetic mean of the predictions of the calibrated</t>
        </is>
      </c>
      <c r="D532" s="18" t="n"/>
      <c r="E532" s="29" t="n"/>
    </row>
    <row r="533" ht="16" customHeight="1">
      <c r="A533" s="18" t="n"/>
      <c r="B533" s="18" t="n"/>
      <c r="C533" s="19" t="inlineStr">
        <is>
          <t xml:space="preserve">         # classifiers</t>
        </is>
      </c>
      <c r="D533" s="18" t="n"/>
      <c r="E533" s="29" t="n"/>
    </row>
    <row r="534" ht="16" customHeight="1">
      <c r="A534" s="18" t="n"/>
      <c r="B534" s="18" t="n"/>
      <c r="C534" s="19" t="inlineStr">
        <is>
          <t xml:space="preserve">         mean_proba = np.zeros((X.shape[0], len(self.classes_)))</t>
        </is>
      </c>
      <c r="D534" s="18" t="n"/>
      <c r="E534" s="29" t="n"/>
    </row>
    <row r="535" ht="16" customHeight="1">
      <c r="A535" s="18" t="n"/>
      <c r="B535" s="18" t="n"/>
      <c r="C535" s="19" t="inlineStr">
        <is>
          <t xml:space="preserve"> </t>
        </is>
      </c>
      <c r="D535" s="18" t="n"/>
      <c r="E535" s="30" t="n"/>
    </row>
    <row r="538" ht="22" customHeight="1">
      <c r="A538" s="26" t="inlineStr">
        <is>
          <t xml:space="preserve">  Issue 7/10 — Task T18   ·   sphinx-doc/sphinx</t>
        </is>
      </c>
      <c r="B538" s="5" t="n"/>
      <c r="C538" s="5" t="n"/>
      <c r="D538" s="5" t="n"/>
      <c r="E538" s="5" t="n"/>
    </row>
    <row r="539" ht="260" customHeight="1">
      <c r="A539" s="6" t="inlineStr">
        <is>
          <t xml:space="preserve">[Napoleon]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539" s="27" t="n"/>
      <c r="C539" s="27" t="n"/>
      <c r="D539" s="27" t="n"/>
      <c r="E539" s="28" t="n"/>
    </row>
    <row r="540" ht="16" customHeight="1">
      <c r="A540" s="31" t="inlineStr">
        <is>
          <t xml:space="preserve">Fail-to-pass tests (2)  —  the behaviour a correct fix must satisfy. Reference only: do not label these; use them to judge the hunks below.</t>
        </is>
      </c>
    </row>
    <row r="541" ht="358" customHeight="1">
      <c r="A541"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542" ht="204" customHeight="1">
      <c r="A542" s="32" t="inlineStr">
        <is>
          <t xml:space="preserve">                                        obj=PEP526NumpyClass))
            expected = """\
Sample class with PEP 526 annotations and numpy docstring
.. attribute:: attr1
   Attr1 description
   :type: int
.. attribute:: attr2
   Attr2 description
   :type: str
"""
            print(actual)
            assert expected == actual</t>
        </is>
      </c>
    </row>
    <row r="544" ht="18" customHeight="1">
      <c r="A544" s="8" t="inlineStr">
        <is>
          <t xml:space="preserve">H1</t>
        </is>
      </c>
      <c r="B544" s="9" t="inlineStr">
        <is>
          <t xml:space="preserve">doc/usage/extensions/example_google.py</t>
        </is>
      </c>
      <c r="C544" s="10" t="n"/>
      <c r="D544" s="10" t="n"/>
      <c r="E544" s="11" t="inlineStr">
        <is>
          <t xml:space="preserve">reject</t>
        </is>
      </c>
    </row>
    <row r="545" ht="16" customHeight="1">
      <c r="A545" s="24" t="n"/>
      <c r="B545" s="24" t="n"/>
      <c r="C545" s="25" t="inlineStr">
        <is>
          <t xml:space="preserve">⚠ Same file/region as H3, H5 — may be an alternate implementation of the same change. Compare both.</t>
        </is>
      </c>
      <c r="D545" s="24" t="n"/>
      <c r="E545" s="29" t="n"/>
    </row>
    <row r="546" ht="14" customHeight="1">
      <c r="A546" s="12" t="n"/>
      <c r="B546" s="12" t="n"/>
      <c r="C546" s="13" t="inlineStr">
        <is>
          <t xml:space="preserve">Context: __init__()  —  doc/usage/extensions/example_google.py:197-224</t>
        </is>
      </c>
      <c r="D546" s="12" t="n"/>
      <c r="E546" s="29" t="n"/>
    </row>
    <row r="547" ht="280" customHeight="1">
      <c r="A547" s="12" t="n"/>
      <c r="B547" s="12" t="n"/>
      <c r="C547"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547" s="12" t="n"/>
      <c r="E547" s="29" t="n"/>
    </row>
    <row r="548" ht="16" customHeight="1">
      <c r="A548" s="16" t="n"/>
      <c r="B548" s="16" t="n"/>
      <c r="C548" s="17" t="inlineStr">
        <is>
          <t xml:space="preserve">@@ -207,10 +207,10 @@</t>
        </is>
      </c>
      <c r="D548" s="16" t="n"/>
      <c r="E548" s="29" t="n"/>
    </row>
    <row r="549" ht="16" customHeight="1">
      <c r="A549" s="18" t="n"/>
      <c r="B549" s="18" t="n"/>
      <c r="C549" s="19" t="inlineStr">
        <is>
          <t xml:space="preserve">             Do not include the `self` parameter in the ``Args`` section.</t>
        </is>
      </c>
      <c r="D549" s="18" t="n"/>
      <c r="E549" s="29" t="n"/>
    </row>
    <row r="550" ht="16" customHeight="1">
      <c r="A550" s="18" t="n"/>
      <c r="B550" s="18" t="n"/>
      <c r="C550" s="19" t="inlineStr">
        <is>
          <t xml:space="preserve"> </t>
        </is>
      </c>
      <c r="D550" s="18" t="n"/>
      <c r="E550" s="29" t="n"/>
    </row>
    <row r="551" ht="16" customHeight="1">
      <c r="A551" s="18" t="n"/>
      <c r="B551" s="18" t="n"/>
      <c r="C551" s="19" t="inlineStr">
        <is>
          <t xml:space="preserve">         Args:</t>
        </is>
      </c>
      <c r="D551" s="18" t="n"/>
      <c r="E551" s="29" t="n"/>
    </row>
    <row r="552" ht="16" customHeight="1">
      <c r="A552" s="20" t="n"/>
      <c r="B552" s="20" t="n"/>
      <c r="C552" s="21" t="inlineStr">
        <is>
          <t xml:space="preserve">-            param1 (str): Description of `param1`.</t>
        </is>
      </c>
      <c r="D552" s="20" t="n"/>
      <c r="E552" s="29" t="n"/>
    </row>
    <row r="553" ht="16" customHeight="1">
      <c r="A553" s="20" t="n"/>
      <c r="B553" s="20" t="n"/>
      <c r="C553" s="21" t="inlineStr">
        <is>
          <t xml:space="preserve">-            param2 (:obj:`int`, optional): Description of `param2`. Multiple</t>
        </is>
      </c>
      <c r="D553" s="20" t="n"/>
      <c r="E553" s="29" t="n"/>
    </row>
    <row r="554" ht="16" customHeight="1">
      <c r="A554" s="22" t="n"/>
      <c r="B554" s="22" t="n"/>
      <c r="C554" s="23" t="inlineStr">
        <is>
          <t xml:space="preserve">+            param1: Description of `param1`.</t>
        </is>
      </c>
      <c r="D554" s="22" t="n"/>
      <c r="E554" s="29" t="n"/>
    </row>
    <row r="555" ht="16" customHeight="1">
      <c r="A555" s="22" t="n"/>
      <c r="B555" s="22" t="n"/>
      <c r="C555" s="23" t="inlineStr">
        <is>
          <t xml:space="preserve">+            param2: Description of `param2`. Multiple</t>
        </is>
      </c>
      <c r="D555" s="22" t="n"/>
      <c r="E555" s="29" t="n"/>
    </row>
    <row r="556" ht="16" customHeight="1">
      <c r="A556" s="18" t="n"/>
      <c r="B556" s="18" t="n"/>
      <c r="C556" s="19" t="inlineStr">
        <is>
          <t xml:space="preserve">                 lines are supported.</t>
        </is>
      </c>
      <c r="D556" s="18" t="n"/>
      <c r="E556" s="29" t="n"/>
    </row>
    <row r="557" ht="16" customHeight="1">
      <c r="A557" s="20" t="n"/>
      <c r="B557" s="20" t="n"/>
      <c r="C557" s="21" t="inlineStr">
        <is>
          <t xml:space="preserve">-            param3 (list(str)): Description of `param3`.</t>
        </is>
      </c>
      <c r="D557" s="20" t="n"/>
      <c r="E557" s="29" t="n"/>
    </row>
    <row r="558" ht="16" customHeight="1">
      <c r="A558" s="22" t="n"/>
      <c r="B558" s="22" t="n"/>
      <c r="C558" s="23" t="inlineStr">
        <is>
          <t xml:space="preserve">+            param3: Description of `param3`.</t>
        </is>
      </c>
      <c r="D558" s="22" t="n"/>
      <c r="E558" s="29" t="n"/>
    </row>
    <row r="559" ht="16" customHeight="1">
      <c r="A559" s="18" t="n"/>
      <c r="B559" s="18" t="n"/>
      <c r="C559" s="19" t="inlineStr">
        <is>
          <t xml:space="preserve"> </t>
        </is>
      </c>
      <c r="D559" s="18" t="n"/>
      <c r="E559" s="29" t="n"/>
    </row>
    <row r="560" ht="16" customHeight="1">
      <c r="A560" s="18" t="n"/>
      <c r="B560" s="18" t="n"/>
      <c r="C560" s="19" t="inlineStr">
        <is>
          <t xml:space="preserve">         """</t>
        </is>
      </c>
      <c r="D560" s="18" t="n"/>
      <c r="E560" s="29" t="n"/>
    </row>
    <row r="561" ht="16" customHeight="1">
      <c r="A561" s="18" t="n"/>
      <c r="B561" s="18" t="n"/>
      <c r="C561" s="19" t="inlineStr">
        <is>
          <t xml:space="preserve">         self.attr1 = param1</t>
        </is>
      </c>
      <c r="D561" s="18" t="n"/>
      <c r="E561" s="29" t="n"/>
    </row>
    <row r="562" ht="16" customHeight="1">
      <c r="A562" s="18" t="n"/>
      <c r="B562" s="18" t="n"/>
      <c r="C562" s="19" t="inlineStr">
        <is>
          <t xml:space="preserve"> </t>
        </is>
      </c>
      <c r="D562" s="18" t="n"/>
      <c r="E562" s="30" t="n"/>
    </row>
    <row r="564" ht="18" customHeight="1">
      <c r="A564" s="8" t="inlineStr">
        <is>
          <t xml:space="preserve">H2</t>
        </is>
      </c>
      <c r="B564" s="9" t="inlineStr">
        <is>
          <t xml:space="preserve">doc/usage/extensions/example_google.py</t>
        </is>
      </c>
      <c r="C564" s="10" t="n"/>
      <c r="D564" s="10" t="n"/>
      <c r="E564" s="11" t="inlineStr">
        <is>
          <t xml:space="preserve">not certain</t>
        </is>
      </c>
    </row>
    <row r="565" ht="14" customHeight="1">
      <c r="A565" s="12" t="n"/>
      <c r="B565" s="12" t="n"/>
      <c r="C565" s="13" t="inlineStr">
        <is>
          <t xml:space="preserve">Context (nearby lines)  —  doc/usage/extensions/example_google.py</t>
        </is>
      </c>
      <c r="D565" s="12" t="n"/>
      <c r="E565" s="29" t="n"/>
    </row>
    <row r="566" ht="92" customHeight="1">
      <c r="A566" s="12" t="n"/>
      <c r="B566" s="12" t="n"/>
      <c r="C566" s="15" t="inlineStr">
        <is>
          <t xml:space="preserve">"""Example Google style docstrings.
  [... hunk shown below ...]
    sections. Sections support any reStructuredText formatting, including
    literal blocks::
        $ python example_google.py
</t>
        </is>
      </c>
      <c r="D566" s="12" t="n"/>
      <c r="E566" s="29" t="n"/>
    </row>
    <row r="567" ht="16" customHeight="1">
      <c r="A567" s="16" t="n"/>
      <c r="B567" s="16" t="n"/>
      <c r="C567" s="17" t="inlineStr">
        <is>
          <t xml:space="preserve">@@ -3,6 +3,8 @@</t>
        </is>
      </c>
      <c r="D567" s="16" t="n"/>
      <c r="E567" s="29" t="n"/>
    </row>
    <row r="568" ht="16" customHeight="1">
      <c r="A568" s="18" t="n"/>
      <c r="B568" s="18" t="n"/>
      <c r="C568" s="19" t="inlineStr">
        <is>
          <t xml:space="preserve"> This module demonstrates documentation as specified by the `Google Python</t>
        </is>
      </c>
      <c r="D568" s="18" t="n"/>
      <c r="E568" s="29" t="n"/>
    </row>
    <row r="569" ht="16" customHeight="1">
      <c r="A569" s="18" t="n"/>
      <c r="B569" s="18" t="n"/>
      <c r="C569" s="19" t="inlineStr">
        <is>
          <t xml:space="preserve"> Style Guide`_. Docstrings may extend over multiple lines. Sections are created</t>
        </is>
      </c>
      <c r="D569" s="18" t="n"/>
      <c r="E569" s="29" t="n"/>
    </row>
    <row r="570" ht="16" customHeight="1">
      <c r="A570" s="18" t="n"/>
      <c r="B570" s="18" t="n"/>
      <c r="C570" s="19" t="inlineStr">
        <is>
          <t xml:space="preserve"> with a section header and a colon followed by a block of indented text.</t>
        </is>
      </c>
      <c r="D570" s="18" t="n"/>
      <c r="E570" s="29" t="n"/>
    </row>
    <row r="571" ht="16" customHeight="1">
      <c r="A571" s="22" t="n"/>
      <c r="B571" s="22" t="n"/>
      <c r="C571" s="23" t="inlineStr">
        <is>
          <t xml:space="preserve">+</t>
        </is>
      </c>
      <c r="D571" s="22" t="n"/>
      <c r="E571" s="29" t="n"/>
    </row>
    <row r="572" ht="16" customHeight="1">
      <c r="A572" s="22" t="n"/>
      <c r="B572" s="22" t="n"/>
      <c r="C572" s="23" t="inlineStr">
        <is>
          <t xml:space="preserve">+from typing import List</t>
        </is>
      </c>
      <c r="D572" s="22" t="n"/>
      <c r="E572" s="29" t="n"/>
    </row>
    <row r="573" ht="16" customHeight="1">
      <c r="A573" s="18" t="n"/>
      <c r="B573" s="18" t="n"/>
      <c r="C573" s="19" t="inlineStr">
        <is>
          <t xml:space="preserve"> </t>
        </is>
      </c>
      <c r="D573" s="18" t="n"/>
      <c r="E573" s="29" t="n"/>
    </row>
    <row r="574" ht="16" customHeight="1">
      <c r="A574" s="18" t="n"/>
      <c r="B574" s="18" t="n"/>
      <c r="C574" s="19" t="inlineStr">
        <is>
          <t xml:space="preserve"> Example:</t>
        </is>
      </c>
      <c r="D574" s="18" t="n"/>
      <c r="E574" s="29" t="n"/>
    </row>
    <row r="575" ht="16" customHeight="1">
      <c r="A575" s="18" t="n"/>
      <c r="B575" s="18" t="n"/>
      <c r="C575" s="19" t="inlineStr">
        <is>
          <t xml:space="preserve">     Examples can be given using either the ``Example`` or ``Examples``</t>
        </is>
      </c>
      <c r="D575" s="18" t="n"/>
      <c r="E575" s="29" t="n"/>
    </row>
    <row r="576" ht="16" customHeight="1">
      <c r="A576" s="18" t="n"/>
      <c r="B576" s="18" t="n"/>
      <c r="C576" s="19" t="inlineStr">
        <is>
          <t xml:space="preserve"> </t>
        </is>
      </c>
      <c r="D576" s="18" t="n"/>
      <c r="E576" s="30" t="n"/>
    </row>
    <row r="578" ht="18" customHeight="1">
      <c r="A578" s="8" t="inlineStr">
        <is>
          <t xml:space="preserve">H3</t>
        </is>
      </c>
      <c r="B578" s="9" t="inlineStr">
        <is>
          <t xml:space="preserve">doc/usage/extensions/example_google.py</t>
        </is>
      </c>
      <c r="C578" s="10" t="n"/>
      <c r="D578" s="10" t="n"/>
      <c r="E578" s="11" t="inlineStr">
        <is>
          <t xml:space="preserve">reject</t>
        </is>
      </c>
    </row>
    <row r="579" ht="16" customHeight="1">
      <c r="A579" s="24" t="n"/>
      <c r="B579" s="24" t="n"/>
      <c r="C579" s="25" t="inlineStr">
        <is>
          <t xml:space="preserve">⚠ Same file/region as H1, H5 — may be an alternate implementation of the same change. Compare both.</t>
        </is>
      </c>
      <c r="D579" s="24" t="n"/>
      <c r="E579" s="29" t="n"/>
    </row>
    <row r="580" ht="14" customHeight="1">
      <c r="A580" s="12" t="n"/>
      <c r="B580" s="12" t="n"/>
      <c r="C580" s="13" t="inlineStr">
        <is>
          <t xml:space="preserve">Context: ExampleClass()  —  doc/usage/extensions/example_google.py:180-296  (showing lines around the change)</t>
        </is>
      </c>
      <c r="D580" s="12" t="n"/>
      <c r="E580" s="29" t="n"/>
    </row>
    <row r="581" ht="280" customHeight="1">
      <c r="A581" s="12" t="n"/>
      <c r="B581" s="12" t="n"/>
      <c r="C581"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581" s="12" t="n"/>
      <c r="E581" s="29" t="n"/>
    </row>
    <row r="582" ht="16" customHeight="1">
      <c r="A582" s="16" t="n"/>
      <c r="B582" s="16" t="n"/>
      <c r="C582" s="17" t="inlineStr">
        <is>
          <t xml:space="preserve">@@ -194,6 +194,9 @@</t>
        </is>
      </c>
      <c r="D582" s="16" t="n"/>
      <c r="E582" s="29" t="n"/>
    </row>
    <row r="583" ht="16" customHeight="1">
      <c r="A583" s="18" t="n"/>
      <c r="B583" s="18" t="n"/>
      <c r="C583" s="19" t="inlineStr">
        <is>
          <t xml:space="preserve"> </t>
        </is>
      </c>
      <c r="D583" s="18" t="n"/>
      <c r="E583" s="29" t="n"/>
    </row>
    <row r="584" ht="16" customHeight="1">
      <c r="A584" s="18" t="n"/>
      <c r="B584" s="18" t="n"/>
      <c r="C584" s="19" t="inlineStr">
        <is>
          <t xml:space="preserve">     """</t>
        </is>
      </c>
      <c r="D584" s="18" t="n"/>
      <c r="E584" s="29" t="n"/>
    </row>
    <row r="585" ht="16" customHeight="1">
      <c r="A585" s="18" t="n"/>
      <c r="B585" s="18" t="n"/>
      <c r="C585" s="19" t="inlineStr">
        <is>
          <t xml:space="preserve"> </t>
        </is>
      </c>
      <c r="D585" s="18" t="n"/>
      <c r="E585" s="29" t="n"/>
    </row>
    <row r="586" ht="16" customHeight="1">
      <c r="A586" s="22" t="n"/>
      <c r="B586" s="22" t="n"/>
      <c r="C586" s="23" t="inlineStr">
        <is>
          <t xml:space="preserve">+    attr1: str</t>
        </is>
      </c>
      <c r="D586" s="22" t="n"/>
      <c r="E586" s="29" t="n"/>
    </row>
    <row r="587" ht="16" customHeight="1">
      <c r="A587" s="22" t="n"/>
      <c r="B587" s="22" t="n"/>
      <c r="C587" s="23" t="inlineStr">
        <is>
          <t xml:space="preserve">+    attr2: int</t>
        </is>
      </c>
      <c r="D587" s="22" t="n"/>
      <c r="E587" s="29" t="n"/>
    </row>
    <row r="588" ht="16" customHeight="1">
      <c r="A588" s="22" t="n"/>
      <c r="B588" s="22" t="n"/>
      <c r="C588" s="23" t="inlineStr">
        <is>
          <t xml:space="preserve">+</t>
        </is>
      </c>
      <c r="D588" s="22" t="n"/>
      <c r="E588" s="29" t="n"/>
    </row>
    <row r="589" ht="16" customHeight="1">
      <c r="A589" s="18" t="n"/>
      <c r="B589" s="18" t="n"/>
      <c r="C589" s="19" t="inlineStr">
        <is>
          <t xml:space="preserve">     def __init__(self, param1, param2, param3):</t>
        </is>
      </c>
      <c r="D589" s="18" t="n"/>
      <c r="E589" s="29" t="n"/>
    </row>
    <row r="590" ht="16" customHeight="1">
      <c r="A590" s="18" t="n"/>
      <c r="B590" s="18" t="n"/>
      <c r="C590" s="19" t="inlineStr">
        <is>
          <t xml:space="preserve">         """Example of docstring on the __init__ method.</t>
        </is>
      </c>
      <c r="D590" s="18" t="n"/>
      <c r="E590" s="29" t="n"/>
    </row>
    <row r="591" ht="16" customHeight="1">
      <c r="A591" s="18" t="n"/>
      <c r="B591" s="18" t="n"/>
      <c r="C591" s="19" t="inlineStr">
        <is>
          <t xml:space="preserve"> </t>
        </is>
      </c>
      <c r="D591" s="18" t="n"/>
      <c r="E591" s="29" t="n"/>
    </row>
    <row r="592" ht="16" customHeight="1">
      <c r="A592" s="18" t="n"/>
      <c r="B592" s="18" t="n"/>
      <c r="C592" s="19" t="inlineStr">
        <is>
          <t xml:space="preserve"> </t>
        </is>
      </c>
      <c r="D592" s="18" t="n"/>
      <c r="E592" s="30" t="n"/>
    </row>
    <row r="594" ht="18" customHeight="1">
      <c r="A594" s="8" t="inlineStr">
        <is>
          <t xml:space="preserve">H4</t>
        </is>
      </c>
      <c r="B594" s="9" t="inlineStr">
        <is>
          <t xml:space="preserve">sphinx/ext/napoleon/docstring.py</t>
        </is>
      </c>
      <c r="C594" s="10"/>
      <c r="D594" s="10"/>
      <c r="E594" s="11" t="inlineStr">
        <is>
          <t xml:space="preserve">reject</t>
        </is>
      </c>
    </row>
    <row r="595" ht="14" customHeight="1">
      <c r="A595" s="12"/>
      <c r="B595" s="12"/>
      <c r="C595" s="13" t="inlineStr">
        <is>
          <t xml:space="preserve">Context: _qualify_name()  —  sphinx/ext/napoleon/docstring.py:777-786</t>
        </is>
      </c>
      <c r="D595" s="12"/>
      <c r="E595" s="29"/>
    </row>
    <row r="596" ht="85" customHeight="1">
      <c r="A596" s="12"/>
      <c r="B596" s="12"/>
      <c r="C596" s="15" t="inlineStr">
        <is>
          <t xml:space="preserve">    def _qualify_name(self, attr_name: str, klass: "Type") -&gt; str:
        if klass and '.' not in attr_name:
            if attr_name.startswith('~'):
                attr_name = attr_name[1:]
            try:
                q = klass.__qualname__
            except AttributeError:
                q = klass.__name__
            return '~%s.%s' % (q, attr_name)
        return attr_name</t>
        </is>
      </c>
      <c r="D596" s="12"/>
      <c r="E596" s="29"/>
    </row>
    <row r="597" ht="16" customHeight="1">
      <c r="A597" s="16"/>
      <c r="B597" s="16"/>
      <c r="C597" s="17" t="inlineStr">
        <is>
          <t xml:space="preserve">@@ -773,6 +773,52 @@</t>
        </is>
      </c>
      <c r="D597" s="16"/>
      <c r="E597" s="29"/>
    </row>
    <row r="598" ht="17" customHeight="1">
      <c r="A598" s="18"/>
      <c r="B598" s="18"/>
      <c r="C598" s="19" t="inlineStr">
        <is>
          <t xml:space="preserve">         return ("".join(before_colon).strip(),</t>
        </is>
      </c>
      <c r="D598" s="18"/>
      <c r="E598" s="29"/>
    </row>
    <row r="599" ht="17" customHeight="1">
      <c r="A599" s="18"/>
      <c r="B599" s="18"/>
      <c r="C599" s="19" t="inlineStr">
        <is>
          <t xml:space="preserve">                 colon,</t>
        </is>
      </c>
      <c r="D599" s="18"/>
      <c r="E599" s="29"/>
    </row>
    <row r="600" ht="17" customHeight="1">
      <c r="A600" s="18"/>
      <c r="B600" s="18"/>
      <c r="C600" s="19" t="inlineStr">
        <is>
          <t xml:space="preserve">                 "".join(after_colon).strip())</t>
        </is>
      </c>
      <c r="D600" s="18"/>
      <c r="E600" s="29"/>
    </row>
    <row r="601" ht="17" customHeight="1">
      <c r="A601" s="22"/>
      <c r="B601" s="22"/>
      <c r="C601" s="23" t="inlineStr">
        <is>
          <t xml:space="preserve">+</t>
        </is>
      </c>
      <c r="D601" s="22"/>
      <c r="E601" s="29"/>
    </row>
    <row r="602" ht="17" customHeight="1">
      <c r="A602" s="22"/>
      <c r="B602" s="22"/>
      <c r="C602" s="23" t="inlineStr">
        <is>
          <t xml:space="preserve">+    def _get_type_hint(self, attr_name: str) -&gt; str:</t>
        </is>
      </c>
      <c r="D602" s="22"/>
      <c r="E602" s="29"/>
    </row>
    <row r="603" ht="17" customHeight="1">
      <c r="A603" s="22"/>
      <c r="B603" s="22"/>
      <c r="C603" s="23" t="inlineStr">
        <is>
          <t xml:space="preserve">+        """Get type hint for an attribute from the object's annotations.</t>
        </is>
      </c>
      <c r="D603" s="22"/>
      <c r="E603" s="29"/>
    </row>
    <row r="604" ht="17" customHeight="1">
      <c r="A604" s="22"/>
      <c r="B604" s="22"/>
      <c r="C604" s="23" t="inlineStr">
        <is>
          <t xml:space="preserve">+        </t>
        </is>
      </c>
      <c r="D604" s="22"/>
      <c r="E604" s="29"/>
    </row>
    <row r="605" ht="17" customHeight="1">
      <c r="A605" s="22"/>
      <c r="B605" s="22"/>
      <c r="C605" s="23" t="inlineStr">
        <is>
          <t xml:space="preserve">+        Parameters</t>
        </is>
      </c>
      <c r="D605" s="22"/>
      <c r="E605" s="29"/>
    </row>
    <row r="606" ht="17" customHeight="1">
      <c r="A606" s="22"/>
      <c r="B606" s="22"/>
      <c r="C606" s="23" t="inlineStr">
        <is>
          <t xml:space="preserve">+        ----------</t>
        </is>
      </c>
      <c r="D606" s="22"/>
      <c r="E606" s="29"/>
    </row>
    <row r="607" ht="17" customHeight="1">
      <c r="A607" s="22"/>
      <c r="B607" s="22"/>
      <c r="C607" s="23" t="inlineStr">
        <is>
          <t xml:space="preserve">+        attr_name : str</t>
        </is>
      </c>
      <c r="D607" s="22"/>
      <c r="E607" s="29"/>
    </row>
    <row r="608" ht="17" customHeight="1">
      <c r="A608" s="22"/>
      <c r="B608" s="22"/>
      <c r="C608" s="23" t="inlineStr">
        <is>
          <t xml:space="preserve">+            The attribute name to look up</t>
        </is>
      </c>
      <c r="D608" s="22"/>
      <c r="E608" s="29"/>
    </row>
    <row r="609" ht="17" customHeight="1">
      <c r="A609" s="22"/>
      <c r="B609" s="22"/>
      <c r="C609" s="23" t="inlineStr">
        <is>
          <t xml:space="preserve">+            </t>
        </is>
      </c>
      <c r="D609" s="22"/>
      <c r="E609" s="29"/>
    </row>
    <row r="610" ht="17" customHeight="1">
      <c r="A610" s="22"/>
      <c r="B610" s="22"/>
      <c r="C610" s="23" t="inlineStr">
        <is>
          <t xml:space="preserve">+        Returns</t>
        </is>
      </c>
      <c r="D610" s="22"/>
      <c r="E610" s="29"/>
    </row>
    <row r="611" ht="17" customHeight="1">
      <c r="A611" s="22"/>
      <c r="B611" s="22"/>
      <c r="C611" s="23" t="inlineStr">
        <is>
          <t xml:space="preserve">+        -------</t>
        </is>
      </c>
      <c r="D611" s="22"/>
      <c r="E611" s="29"/>
    </row>
    <row r="612" ht="17" customHeight="1">
      <c r="A612" s="22"/>
      <c r="B612" s="22"/>
      <c r="C612" s="23" t="inlineStr">
        <is>
          <t xml:space="preserve">+        str</t>
        </is>
      </c>
      <c r="D612" s="22"/>
      <c r="E612" s="29"/>
    </row>
    <row r="613" ht="17" customHeight="1">
      <c r="A613" s="22"/>
      <c r="B613" s="22"/>
      <c r="C613" s="23" t="inlineStr">
        <is>
          <t xml:space="preserve">+            The type hint as a string, or empty string if not found</t>
        </is>
      </c>
      <c r="D613" s="22"/>
      <c r="E613" s="29"/>
    </row>
    <row r="614" ht="17" customHeight="1">
      <c r="A614" s="22"/>
      <c r="B614" s="22"/>
      <c r="C614" s="23" t="inlineStr">
        <is>
          <t xml:space="preserve">+        """</t>
        </is>
      </c>
      <c r="D614" s="22"/>
      <c r="E614" s="29"/>
    </row>
    <row r="615" ht="17" customHeight="1">
      <c r="A615" s="22"/>
      <c r="B615" s="22"/>
      <c r="C615" s="23" t="inlineStr">
        <is>
          <t xml:space="preserve">+        if not self._obj or not inspect.isclass(self._obj):</t>
        </is>
      </c>
      <c r="D615" s="22"/>
      <c r="E615" s="29"/>
    </row>
    <row r="616" ht="17" customHeight="1">
      <c r="A616" s="22"/>
      <c r="B616" s="22"/>
      <c r="C616" s="23" t="inlineStr">
        <is>
          <t xml:space="preserve">+            return ''</t>
        </is>
      </c>
      <c r="D616" s="22"/>
      <c r="E616" s="29"/>
    </row>
    <row r="617" ht="17" customHeight="1">
      <c r="A617" s="22"/>
      <c r="B617" s="22"/>
      <c r="C617" s="23" t="inlineStr">
        <is>
          <t xml:space="preserve">+        </t>
        </is>
      </c>
      <c r="D617" s="22"/>
      <c r="E617" s="29"/>
    </row>
    <row r="618" ht="17" customHeight="1">
      <c r="A618" s="22"/>
      <c r="B618" s="22"/>
      <c r="C618" s="23" t="inlineStr">
        <is>
          <t xml:space="preserve">+        try:</t>
        </is>
      </c>
      <c r="D618" s="22"/>
      <c r="E618" s="29"/>
    </row>
    <row r="619" ht="17" customHeight="1">
      <c r="A619" s="22"/>
      <c r="B619" s="22"/>
      <c r="C619" s="23" t="inlineStr">
        <is>
          <t xml:space="preserve">+            from sphinx.util.typing import get_type_hints</t>
        </is>
      </c>
      <c r="D619" s="22"/>
      <c r="E619" s="29"/>
    </row>
    <row r="620" ht="17" customHeight="1">
      <c r="A620" s="22"/>
      <c r="B620" s="22"/>
      <c r="C620" s="23" t="inlineStr">
        <is>
          <t xml:space="preserve">+            hints = get_type_hints(self._obj)</t>
        </is>
      </c>
      <c r="D620" s="22"/>
      <c r="E620" s="29"/>
    </row>
    <row r="621" ht="17" customHeight="1">
      <c r="A621" s="22"/>
      <c r="B621" s="22"/>
      <c r="C621" s="23" t="inlineStr">
        <is>
          <t xml:space="preserve">+            if attr_name in hints:</t>
        </is>
      </c>
      <c r="D621" s="22"/>
      <c r="E621" s="29"/>
    </row>
    <row r="622" ht="17" customHeight="1">
      <c r="A622" s="22"/>
      <c r="B622" s="22"/>
      <c r="C622" s="23" t="inlineStr">
        <is>
          <t xml:space="preserve">+                hint = hints[attr_name]</t>
        </is>
      </c>
      <c r="D622" s="22"/>
      <c r="E622" s="29"/>
    </row>
    <row r="623" ht="17" customHeight="1">
      <c r="A623" s="22"/>
      <c r="B623" s="22"/>
      <c r="C623" s="23" t="inlineStr">
        <is>
          <t xml:space="preserve">+                return self._format_type_hint(hint)</t>
        </is>
      </c>
      <c r="D623" s="22"/>
      <c r="E623" s="29"/>
    </row>
    <row r="624" ht="17" customHeight="1">
      <c r="A624" s="22"/>
      <c r="B624" s="22"/>
      <c r="C624" s="23" t="inlineStr">
        <is>
          <t xml:space="preserve">+        except Exception:</t>
        </is>
      </c>
      <c r="D624" s="22"/>
      <c r="E624" s="29"/>
    </row>
    <row r="625" ht="17" customHeight="1">
      <c r="A625" s="22"/>
      <c r="B625" s="22"/>
      <c r="C625" s="23" t="inlineStr">
        <is>
          <t xml:space="preserve">+            pass</t>
        </is>
      </c>
      <c r="D625" s="22"/>
      <c r="E625" s="29"/>
    </row>
    <row r="626" ht="17" customHeight="1">
      <c r="A626" s="22"/>
      <c r="B626" s="22"/>
      <c r="C626" s="23" t="inlineStr">
        <is>
          <t xml:space="preserve">+        </t>
        </is>
      </c>
      <c r="D626" s="22"/>
      <c r="E626" s="29"/>
    </row>
    <row r="627" ht="17" customHeight="1">
      <c r="A627" s="22"/>
      <c r="B627" s="22"/>
      <c r="C627" s="23" t="inlineStr">
        <is>
          <t xml:space="preserve">+        return ''</t>
        </is>
      </c>
      <c r="D627" s="22"/>
      <c r="E627" s="29"/>
    </row>
    <row r="628" ht="17" customHeight="1">
      <c r="A628" s="22"/>
      <c r="B628" s="22"/>
      <c r="C628" s="23" t="inlineStr">
        <is>
          <t xml:space="preserve">+</t>
        </is>
      </c>
      <c r="D628" s="22"/>
      <c r="E628" s="29"/>
    </row>
    <row r="629" ht="17" customHeight="1">
      <c r="A629" s="22"/>
      <c r="B629" s="22"/>
      <c r="C629" s="23" t="inlineStr">
        <is>
          <t xml:space="preserve">+    def _format_type_hint(self, hint: Any) -&gt; str:</t>
        </is>
      </c>
      <c r="D629" s="22"/>
      <c r="E629" s="29"/>
    </row>
    <row r="630" ht="17" customHeight="1">
      <c r="A630" s="22"/>
      <c r="B630" s="22"/>
      <c r="C630" s="23" t="inlineStr">
        <is>
          <t xml:space="preserve">+        """Format a type hint object as a string.</t>
        </is>
      </c>
      <c r="D630" s="22"/>
      <c r="E630" s="29"/>
    </row>
    <row r="631" ht="17" customHeight="1">
      <c r="A631" s="22"/>
      <c r="B631" s="22"/>
      <c r="C631" s="23" t="inlineStr">
        <is>
          <t xml:space="preserve">+        </t>
        </is>
      </c>
      <c r="D631" s="22"/>
      <c r="E631" s="29"/>
    </row>
    <row r="632" ht="17" customHeight="1">
      <c r="A632" s="22"/>
      <c r="B632" s="22"/>
      <c r="C632" s="23" t="inlineStr">
        <is>
          <t xml:space="preserve">+        Parameters</t>
        </is>
      </c>
      <c r="D632" s="22"/>
      <c r="E632" s="29"/>
    </row>
    <row r="633" ht="17" customHeight="1">
      <c r="A633" s="22"/>
      <c r="B633" s="22"/>
      <c r="C633" s="23" t="inlineStr">
        <is>
          <t xml:space="preserve">+        ----------</t>
        </is>
      </c>
      <c r="D633" s="22"/>
      <c r="E633" s="29"/>
    </row>
    <row r="634" ht="17" customHeight="1">
      <c r="A634" s="22"/>
      <c r="B634" s="22"/>
      <c r="C634" s="23" t="inlineStr">
        <is>
          <t xml:space="preserve">+        hint : Any</t>
        </is>
      </c>
      <c r="D634" s="22"/>
      <c r="E634" s="29"/>
    </row>
    <row r="635" ht="17" customHeight="1">
      <c r="A635" s="22"/>
      <c r="B635" s="22"/>
      <c r="C635" s="23" t="inlineStr">
        <is>
          <t xml:space="preserve">+            The type hint object</t>
        </is>
      </c>
      <c r="D635" s="22"/>
      <c r="E635" s="29"/>
    </row>
    <row r="636" ht="17" customHeight="1">
      <c r="A636" s="22"/>
      <c r="B636" s="22"/>
      <c r="C636" s="23" t="inlineStr">
        <is>
          <t xml:space="preserve">+            </t>
        </is>
      </c>
      <c r="D636" s="22"/>
      <c r="E636" s="29"/>
    </row>
    <row r="637" ht="17" customHeight="1">
      <c r="A637" s="22"/>
      <c r="B637" s="22"/>
      <c r="C637" s="23" t="inlineStr">
        <is>
          <t xml:space="preserve">+        Returns</t>
        </is>
      </c>
      <c r="D637" s="22"/>
      <c r="E637" s="29"/>
    </row>
    <row r="638" ht="17" customHeight="1">
      <c r="A638" s="22"/>
      <c r="B638" s="22"/>
      <c r="C638" s="23" t="inlineStr">
        <is>
          <t xml:space="preserve">+        -------</t>
        </is>
      </c>
      <c r="D638" s="22"/>
      <c r="E638" s="29"/>
    </row>
    <row r="639" ht="17" customHeight="1">
      <c r="A639" s="22"/>
      <c r="B639" s="22"/>
      <c r="C639" s="23" t="inlineStr">
        <is>
          <t xml:space="preserve">+        str</t>
        </is>
      </c>
      <c r="D639" s="22"/>
      <c r="E639" s="29"/>
    </row>
    <row r="640" ht="17" customHeight="1">
      <c r="A640" s="22"/>
      <c r="B640" s="22"/>
      <c r="C640" s="23" t="inlineStr">
        <is>
          <t xml:space="preserve">+            The formatted type hint string</t>
        </is>
      </c>
      <c r="D640" s="22"/>
      <c r="E640" s="29"/>
    </row>
    <row r="641" ht="17" customHeight="1">
      <c r="A641" s="22"/>
      <c r="B641" s="22"/>
      <c r="C641" s="23" t="inlineStr">
        <is>
          <t xml:space="preserve">+        """</t>
        </is>
      </c>
      <c r="D641" s="22"/>
      <c r="E641" s="29"/>
    </row>
    <row r="642" ht="17" customHeight="1">
      <c r="A642" s="22"/>
      <c r="B642" s="22"/>
      <c r="C642" s="23" t="inlineStr">
        <is>
          <t xml:space="preserve">+        try:</t>
        </is>
      </c>
      <c r="D642" s="22"/>
      <c r="E642" s="29"/>
    </row>
    <row r="643" ht="17" customHeight="1">
      <c r="A643" s="22"/>
      <c r="B643" s="22"/>
      <c r="C643" s="23" t="inlineStr">
        <is>
          <t xml:space="preserve">+            from sphinx.util.typing import stringify</t>
        </is>
      </c>
      <c r="D643" s="22"/>
      <c r="E643" s="29"/>
    </row>
    <row r="644" ht="17" customHeight="1">
      <c r="A644" s="22"/>
      <c r="B644" s="22"/>
      <c r="C644" s="23" t="inlineStr">
        <is>
          <t xml:space="preserve">+            return stringify(hint)</t>
        </is>
      </c>
      <c r="D644" s="22"/>
      <c r="E644" s="29"/>
    </row>
    <row r="645" ht="17" customHeight="1">
      <c r="A645" s="22"/>
      <c r="B645" s="22"/>
      <c r="C645" s="23" t="inlineStr">
        <is>
          <t xml:space="preserve">+        except Exception:</t>
        </is>
      </c>
      <c r="D645" s="22"/>
      <c r="E645" s="29"/>
    </row>
    <row r="646" ht="17" customHeight="1">
      <c r="A646" s="22"/>
      <c r="B646" s="22"/>
      <c r="C646" s="23" t="inlineStr">
        <is>
          <t xml:space="preserve">+            return str(hint)</t>
        </is>
      </c>
      <c r="D646" s="22"/>
      <c r="E646" s="29"/>
    </row>
    <row r="647" ht="17" customHeight="1">
      <c r="A647" s="18"/>
      <c r="B647" s="18"/>
      <c r="C647" s="19" t="inlineStr">
        <is>
          <t xml:space="preserve"> </t>
        </is>
      </c>
      <c r="D647" s="18"/>
      <c r="E647" s="29"/>
    </row>
    <row r="648" ht="17" customHeight="1">
      <c r="A648" s="18"/>
      <c r="B648" s="18"/>
      <c r="C648" s="19" t="inlineStr">
        <is>
          <t xml:space="preserve">     def _qualify_name(self, attr_name: str, klass: "Type") -&gt; str:</t>
        </is>
      </c>
      <c r="D648" s="18"/>
      <c r="E648" s="29"/>
    </row>
    <row r="649" ht="17" customHeight="1">
      <c r="A649" s="18"/>
      <c r="B649" s="18"/>
      <c r="C649" s="19" t="inlineStr">
        <is>
          <t xml:space="preserve">         if klass and '.' not in attr_name:</t>
        </is>
      </c>
      <c r="D649" s="18"/>
      <c r="E649" s="30"/>
    </row>
    <row r="652" ht="18" customHeight="1">
      <c r="A652" s="8" t="inlineStr">
        <is>
          <t xml:space="preserve">H5</t>
        </is>
      </c>
      <c r="B652" s="9" t="inlineStr">
        <is>
          <t xml:space="preserve">doc/usage/extensions/example_google.py</t>
        </is>
      </c>
      <c r="C652" s="10" t="n"/>
      <c r="D652" s="10" t="n"/>
      <c r="E652" s="11" t="inlineStr">
        <is>
          <t xml:space="preserve">reject</t>
        </is>
      </c>
    </row>
    <row r="653" ht="16" customHeight="1">
      <c r="A653" s="24" t="n"/>
      <c r="B653" s="24" t="n"/>
      <c r="C653" s="25" t="inlineStr">
        <is>
          <t xml:space="preserve">⚠ Same file/region as H1, H3 — may be an alternate implementation of the same change. Compare both.</t>
        </is>
      </c>
      <c r="D653" s="24" t="n"/>
      <c r="E653" s="29" t="n"/>
    </row>
    <row r="654" ht="14" customHeight="1">
      <c r="A654" s="12" t="n"/>
      <c r="B654" s="12" t="n"/>
      <c r="C654" s="13" t="inlineStr">
        <is>
          <t xml:space="preserve">Context: ExampleClass()  —  doc/usage/extensions/example_google.py:180-296  (showing lines around the change)</t>
        </is>
      </c>
      <c r="D654" s="12" t="n"/>
      <c r="E654" s="29" t="n"/>
    </row>
    <row r="655" ht="280" customHeight="1">
      <c r="A655" s="12" t="n"/>
      <c r="B655" s="12" t="n"/>
      <c r="C655"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55" s="12" t="n"/>
      <c r="E655" s="29" t="n"/>
    </row>
    <row r="656" ht="16" customHeight="1">
      <c r="A656" s="16" t="n"/>
      <c r="B656" s="16" t="n"/>
      <c r="C656" s="17" t="inlineStr">
        <is>
          <t xml:space="preserve">@@ -194,7 +194,7 @@</t>
        </is>
      </c>
      <c r="D656" s="16" t="n"/>
      <c r="E656" s="29" t="n"/>
    </row>
    <row r="657" ht="16" customHeight="1">
      <c r="A657" s="18" t="n"/>
      <c r="B657" s="18" t="n"/>
      <c r="C657" s="19" t="inlineStr">
        <is>
          <t xml:space="preserve"> </t>
        </is>
      </c>
      <c r="D657" s="18" t="n"/>
      <c r="E657" s="29" t="n"/>
    </row>
    <row r="658" ht="16" customHeight="1">
      <c r="A658" s="18" t="n"/>
      <c r="B658" s="18" t="n"/>
      <c r="C658" s="19" t="inlineStr">
        <is>
          <t xml:space="preserve">     """</t>
        </is>
      </c>
      <c r="D658" s="18" t="n"/>
      <c r="E658" s="29" t="n"/>
    </row>
    <row r="659" ht="16" customHeight="1">
      <c r="A659" s="18" t="n"/>
      <c r="B659" s="18" t="n"/>
      <c r="C659" s="19" t="inlineStr">
        <is>
          <t xml:space="preserve"> </t>
        </is>
      </c>
      <c r="D659" s="18" t="n"/>
      <c r="E659" s="29" t="n"/>
    </row>
    <row r="660" ht="16" customHeight="1">
      <c r="A660" s="20" t="n"/>
      <c r="B660" s="20" t="n"/>
      <c r="C660" s="21" t="inlineStr">
        <is>
          <t xml:space="preserve">-    def __init__(self, param1, param2, param3):</t>
        </is>
      </c>
      <c r="D660" s="20" t="n"/>
      <c r="E660" s="29" t="n"/>
    </row>
    <row r="661" ht="29" customHeight="1">
      <c r="A661" s="22" t="n"/>
      <c r="B661" s="22" t="n"/>
      <c r="C661" s="23" t="inlineStr">
        <is>
          <t xml:space="preserve">+    def __init__(self, param1: str, param2: int = None, param3: List[str] = None) -&gt; None:</t>
        </is>
      </c>
      <c r="D661" s="22" t="n"/>
      <c r="E661" s="29" t="n"/>
    </row>
    <row r="662" ht="16" customHeight="1">
      <c r="A662" s="18" t="n"/>
      <c r="B662" s="18" t="n"/>
      <c r="C662" s="19" t="inlineStr">
        <is>
          <t xml:space="preserve">         """Example of docstring on the __init__ method.</t>
        </is>
      </c>
      <c r="D662" s="18" t="n"/>
      <c r="E662" s="29" t="n"/>
    </row>
    <row r="663" ht="16" customHeight="1">
      <c r="A663" s="18" t="n"/>
      <c r="B663" s="18" t="n"/>
      <c r="C663" s="19" t="inlineStr">
        <is>
          <t xml:space="preserve"> </t>
        </is>
      </c>
      <c r="D663" s="18" t="n"/>
      <c r="E663" s="29" t="n"/>
    </row>
    <row r="664" ht="16" customHeight="1">
      <c r="A664" s="18" t="n"/>
      <c r="B664" s="18" t="n"/>
      <c r="C664" s="19" t="inlineStr">
        <is>
          <t xml:space="preserve">         The __init__ method may be documented in either the class level</t>
        </is>
      </c>
      <c r="D664" s="18" t="n"/>
      <c r="E664" s="29" t="n"/>
    </row>
    <row r="665" ht="16" customHeight="1">
      <c r="A665" s="18" t="n"/>
      <c r="B665" s="18" t="n"/>
      <c r="C665" s="19" t="inlineStr">
        <is>
          <t xml:space="preserve"> </t>
        </is>
      </c>
      <c r="D665" s="18" t="n"/>
      <c r="E665" s="30" t="n"/>
    </row>
    <row r="667" ht="18" customHeight="1">
      <c r="A667" s="8" t="inlineStr">
        <is>
          <t xml:space="preserve">H6</t>
        </is>
      </c>
      <c r="B667" s="9" t="inlineStr">
        <is>
          <t xml:space="preserve">sphinx/ext/napoleon/docstring.py</t>
        </is>
      </c>
      <c r="C667" s="10" t="n"/>
      <c r="D667" s="10" t="n"/>
      <c r="E667" s="11" t="inlineStr">
        <is>
          <t xml:space="preserve">retain</t>
        </is>
      </c>
    </row>
    <row r="668" ht="14" customHeight="1">
      <c r="A668" s="12" t="n"/>
      <c r="B668" s="12" t="n"/>
      <c r="C668" s="13" t="inlineStr">
        <is>
          <t xml:space="preserve">Context: _parse_attributes_section()  —  sphinx/ext/napoleon/docstring.py:600-623</t>
        </is>
      </c>
      <c r="D668" s="12" t="n"/>
      <c r="E668" s="29" t="n"/>
    </row>
    <row r="669" ht="268" customHeight="1">
      <c r="A669" s="12" t="n"/>
      <c r="B669" s="12" t="n"/>
      <c r="C669"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669" s="12" t="n"/>
      <c r="E669" s="29" t="n"/>
    </row>
    <row r="670" ht="16" customHeight="1">
      <c r="A670" s="16" t="n"/>
      <c r="B670" s="16" t="n"/>
      <c r="C670" s="17" t="inlineStr">
        <is>
          <t xml:space="preserve">@@ -600,6 +600,10 @@</t>
        </is>
      </c>
      <c r="D670" s="16" t="n"/>
      <c r="E670" s="29" t="n"/>
    </row>
    <row r="671" ht="16" customHeight="1">
      <c r="A671" s="18" t="n"/>
      <c r="B671" s="18" t="n"/>
      <c r="C671" s="19" t="inlineStr">
        <is>
          <t xml:space="preserve">     def _parse_attributes_section(self, section: str) -&gt; List[str]:</t>
        </is>
      </c>
      <c r="D671" s="18" t="n"/>
      <c r="E671" s="29" t="n"/>
    </row>
    <row r="672" ht="16" customHeight="1">
      <c r="A672" s="18" t="n"/>
      <c r="B672" s="18" t="n"/>
      <c r="C672" s="19" t="inlineStr">
        <is>
          <t xml:space="preserve">         lines = []</t>
        </is>
      </c>
      <c r="D672" s="18" t="n"/>
      <c r="E672" s="29" t="n"/>
    </row>
    <row r="673" ht="16" customHeight="1">
      <c r="A673" s="18" t="n"/>
      <c r="B673" s="18" t="n"/>
      <c r="C673" s="19" t="inlineStr">
        <is>
          <t xml:space="preserve">         for _name, _type, _desc in self._consume_fields():</t>
        </is>
      </c>
      <c r="D673" s="18" t="n"/>
      <c r="E673" s="29" t="n"/>
    </row>
    <row r="674" ht="16" customHeight="1">
      <c r="A674" s="22" t="n"/>
      <c r="B674" s="22" t="n"/>
      <c r="C674" s="23" t="inlineStr">
        <is>
          <t xml:space="preserve">+            # If no type in docstring, try to get it from annotations</t>
        </is>
      </c>
      <c r="D674" s="22" t="n"/>
      <c r="E674" s="29" t="n"/>
    </row>
    <row r="675" ht="16" customHeight="1">
      <c r="A675" s="22" t="n"/>
      <c r="B675" s="22" t="n"/>
      <c r="C675" s="23" t="inlineStr">
        <is>
          <t xml:space="preserve">+            if not _type:</t>
        </is>
      </c>
      <c r="D675" s="22" t="n"/>
      <c r="E675" s="29" t="n"/>
    </row>
    <row r="676" ht="16" customHeight="1">
      <c r="A676" s="22" t="n"/>
      <c r="B676" s="22" t="n"/>
      <c r="C676" s="23" t="inlineStr">
        <is>
          <t xml:space="preserve">+                _type = self._get_type_hint(_name)</t>
        </is>
      </c>
      <c r="D676" s="22" t="n"/>
      <c r="E676" s="29" t="n"/>
    </row>
    <row r="677" ht="16" customHeight="1">
      <c r="A677" s="22" t="n"/>
      <c r="B677" s="22" t="n"/>
      <c r="C677" s="23" t="inlineStr">
        <is>
          <t xml:space="preserve">+            </t>
        </is>
      </c>
      <c r="D677" s="22" t="n"/>
      <c r="E677" s="29" t="n"/>
    </row>
    <row r="678" ht="16" customHeight="1">
      <c r="A678" s="18" t="n"/>
      <c r="B678" s="18" t="n"/>
      <c r="C678" s="19" t="inlineStr">
        <is>
          <t xml:space="preserve">             if self._config.napoleon_use_ivar:</t>
        </is>
      </c>
      <c r="D678" s="18" t="n"/>
      <c r="E678" s="29" t="n"/>
    </row>
    <row r="679" ht="16" customHeight="1">
      <c r="A679" s="18" t="n"/>
      <c r="B679" s="18" t="n"/>
      <c r="C679" s="19" t="inlineStr">
        <is>
          <t xml:space="preserve">                 _name = self._qualify_name(_name, self._obj)</t>
        </is>
      </c>
      <c r="D679" s="18" t="n"/>
      <c r="E679" s="29" t="n"/>
    </row>
    <row r="680" ht="16" customHeight="1">
      <c r="A680" s="18" t="n"/>
      <c r="B680" s="18" t="n"/>
      <c r="C680" s="19" t="inlineStr">
        <is>
          <t xml:space="preserve">                 field = ':ivar %s: ' % _name</t>
        </is>
      </c>
      <c r="D680" s="18" t="n"/>
      <c r="E680" s="29" t="n"/>
    </row>
    <row r="681" ht="16" customHeight="1">
      <c r="A681" s="18" t="n"/>
      <c r="B681" s="18" t="n"/>
      <c r="C681" s="19" t="inlineStr">
        <is>
          <t xml:space="preserve"> </t>
        </is>
      </c>
      <c r="D681" s="18" t="n"/>
      <c r="E681" s="30" t="n"/>
    </row>
    <row r="684" ht="22" customHeight="1">
      <c r="A684" s="26" t="inlineStr">
        <is>
          <t xml:space="preserve">  Issue 8/10 — Task T22   ·   sphinx-doc/sphinx</t>
        </is>
      </c>
      <c r="B684" s="5"/>
      <c r="C684" s="5"/>
      <c r="D684" s="5"/>
      <c r="E684" s="5"/>
    </row>
    <row r="685" ht="409" customHeight="1">
      <c r="A685" s="6" t="inlineStr">
        <is>
          <t xml:space="preserve">Convert :kbd: to nested &lt;kbd&gt; HTML elements
**Is your feature request related to a problem? Please describe.**
[:kbd:](https://www.sphinx-doc.org/en/master/usage/restructuredtext/roles.html#role-kbd) describes "a sequence of keystrokes". Sphinx converts it to a single [`&lt;kbd&gt;`](https://developer.mozilla.org/en-US/docs/Web/HTML/Element/kbd) element:
```
:kbd:`Control-x Control-f`
```
becomes
```html
&lt;kbd&gt;Control-x Control-f&lt;/kbd&gt;
```
**Describe the solution you'd like**
Potentially sphinx could parse the `:kbd:` value and convert it to individual (or nested) `&lt;kbd&gt;` elements, which is what [MDN suggests](https://developer.mozilla.org/en-US/docs/Web/HTML/Element/kbd#Representing_keystrokes_within_an_input) as a way to represent key combinations. Something like:
```html
&lt;-- Individual --&gt;
&lt;kbd&gt;Control&lt;/kbd&gt;-&lt;kbd&gt;x&lt;/kbd&gt; &lt;kbd&gt;Control&lt;/kbd&gt;-&lt;kbd&gt;f&lt;/kbd&gt;
&lt;-- Nested --&gt;
&lt;kbd&gt;
    &lt;kbd&gt;Control&lt;/kbd&gt;-&lt;kbd&gt;x&lt;/kbd&gt; &lt;kbd&gt;Control&lt;/kbd&gt;-&lt;kbd&gt;f&lt;/kbd&gt;
&lt;/kbd&gt;
```
**Describe alternatives you've considered**
Alternatively the sphinx user could rewrite their markup:
```
:kbd:`Control`\ -\ :kbd:`x` :kbd:`Control`\ -\ :kbd:`f`
```
**Related**
- https://github.com/sphinx-doc/sphinx/issues/3160
- https://github.com/sphinx-doc/sphinx/pull/4197
</t>
        </is>
      </c>
      <c r="B685" s="27"/>
      <c r="C685" s="27"/>
      <c r="D685" s="27"/>
      <c r="E685" s="28"/>
    </row>
    <row r="686" ht="16" customHeight="1">
      <c r="A686" s="31" t="inlineStr">
        <is>
          <t xml:space="preserve">Fail-to-pass tests (10)  —  the behaviour a correct fix must satisfy. Reference only: do not label these; use them to judge the hunks below.</t>
        </is>
      </c>
    </row>
    <row r="687" ht="320" customHeight="1">
      <c r="A687" s="32" t="inlineStr">
        <is>
          <t xml:space="preserve">def test_inline(get_verifier, type, rst, html_expected, latex_expected):
    verifier = get_verifier(type)
    verifier(rst, html_expected, latex_expected)
def test_samp_role(parse):
    # no braces
    ...
    assert_node(doctree[0], [nodes.paragraph, nodes.literal, ("a",
                                                              [nodes.emphasis, "b"],
    ...
    assert_node(doctree[0], [nodes.paragraph, nodes.literal, ("a",
                                                              [nodes.emphasis, "{b"],
    ...
    assert_node(doctree[0], [nodes.paragraph, nodes.literal, "a{bc"])
    ...
    assert_node(doctree[0], [nodes.paragraph, nodes.literal, "a{b}c"])
    ...
    assert_node(doctree[0], [nodes.paragraph, nodes.literal, "code   sample"])
def test_download_role(parse):
    # implicit
    text = ':download:`sphinx.rst`'
    doctree = parse(text)
    assert_node(doctree[0], [nodes.paragraph, addnodes.download_reference,
                             nodes.literal, "sphinx.rst"])
    assert_node(doctree[0][0], refdoc='dummy', refdomain='', reftype='download',
                refexplicit=False, reftarget='sphinx.rst', refwarn=False)
    assert_node(doctree[0][0][0], classes=['xref', 'download'])
    # explicit
    text = ':download:`reftitle &lt;sphinx.rst&gt;`'
    doctree = parse(text)
    assert_node(doctree[0], [nodes.paragraph, addnodes.download_reference,</t>
        </is>
      </c>
    </row>
    <row r="688" ht="320" customHeight="1">
      <c r="A688" s="32" t="inlineStr">
        <is>
          <t xml:space="preserve">                             nodes.literal, "reftitle"])
    assert_node(doctree[0][0], refdoc='dummy', refdomain='', reftype='download',
                refexplicit=True, reftarget='sphinx.rst', refwarn=False)
    assert_node(doctree[0][0][0], classes=['xref', 'download'])
def test_XRefRole(inliner):
    role = XRefRole()
    ...
    assert len(doctrees) == 1
    assert_node(doctrees[0], [addnodes.pending_xref, nodes.literal, 'text'])
    assert_node(doctrees[0], refdoc='dummy', refdomain='', reftype='ref', reftarget='text',
                refexplicit=False, refwarn=False)
    assert errors == []
    ...
    assert_node(doctrees[0], [addnodes.pending_xref, nodes.literal, 'title'])
    assert_node(doctrees[0], refdoc='dummy', refdomain='', reftype='ref', reftarget='target',
                refexplicit=True, refwarn=False)
    ...
    assert_node(doctrees[0], [nodes.literal, 'title &lt;target&gt;'])
    ...
    assert_node(doctrees[0], [addnodes.pending_xref, nodes.literal, 'text'])
    assert_node(doctrees[0], refdoc='dummy', refdomain='test', reftype='doc', reftarget='text',
                refexplicit=False, refwarn=False)
    ...
    assert_node(doctrees[0], [addnodes.pending_xref, nodes.literal, 'text()'])
    assert_node(doctrees[0], refdoc='dummy', refdomain='', reftype='ref', reftarget='text',
                refexplicit=False, refwarn=False)
    ...
    assert_node(doctrees[0], [addnodes.pending_xref, nodes.literal, 'TEXT'])
    assert_node(doctrees[0], refdoc='dummy', refdomain='', reftype='ref', reftarget='text',
                refexplicit=False, refwarn=False)
def test_rst_prolog(app, status, warning):</t>
        </is>
      </c>
    </row>
    <row r="689" ht="320" customHeight="1">
      <c r="A689" s="32" t="inlineStr">
        <is>
          <t xml:space="preserve">    app.builder.build_all()
    ...
    assert_node(rst[0], nodes.paragraph)
    assert_node(rst[0][0], nodes.emphasis)
    assert_node(rst[0][0][0], nodes.Text)
    assert rst[0][0][0] == 'Hello world'
    ...
    assert_node(rst[-1], nodes.section)
    assert_node(rst[-1][-1], nodes.paragraph)
    assert_node(rst[-1][-1][0], nodes.emphasis)
    assert_node(rst[-1][-1][0][0], nodes.Text)
    assert rst[-1][-1][0][0] == 'Good-bye world'
    ...
    assert not md.rawsource.startswith('*Hello world*.')
    assert not md.rawsource.endswith('*Good-bye world*.\n')
def test_keep_warnings_is_True(app, status, warning):
    app.builder.build_all()
    doctree = app.env.get_doctree('index')
    assert_node(doctree[0], nodes.section)
    assert len(doctree[0]) == 2
    assert_node(doctree[0][1], nodes.system_message)
def test_keep_warnings_is_False(app, status, warning):
    app.builder.build_all()
    doctree = app.env.get_doctree('index')
    assert_node(doctree[0], nodes.section)
    assert len(doctree[0]) == 1
def test_compact_refonly_bullet_list(app, status, warning):
    app.builder.build_all()
    doctree = app.env.get_doctree('index')
    assert_node(doctree[0], nodes.section)</t>
        </is>
      </c>
    </row>
    <row r="690" ht="320" customHeight="1">
      <c r="A690" s="32" t="inlineStr">
        <is>
          <t xml:space="preserve">    assert len(doctree[0]) == 5
    assert doctree[0][1].astext() == 'List A:'
    assert_node(doctree[0][2], nodes.bullet_list)
    assert_node(doctree[0][2][0][0], addnodes.compact_paragraph)
    assert doctree[0][2][0][0].astext() == 'genindex'
    assert doctree[0][3].astext() == 'List B:'
    assert_node(doctree[0][4], nodes.bullet_list)
    assert_node(doctree[0][4][0][0], nodes.paragraph)
    assert doctree[0][4][0][0].astext() == 'Hello'
def test_default_role1(app, status, warning):
    app.builder.build_all()
    # default-role: pep
    doctree = app.env.get_doctree('index')
    assert_node(doctree[0], nodes.section)
    assert_node(doctree[0][1], nodes.paragraph)
    assert_node(doctree[0][1][0], addnodes.index)
    assert_node(doctree[0][1][1], nodes.target)
    assert_node(doctree[0][1][2], nodes.reference, classes=["pep"])
    # no default-role
    doctree = app.env.get_doctree('foo')
    assert_node(doctree[0], nodes.section)
    assert_node(doctree[0][1], nodes.paragraph)
    assert_node(doctree[0][1][0], nodes.title_reference)
    assert_node(doctree[0][1][1], nodes.Text)
def test_default_role2(app, status, warning):
    app.builder.build_all()
    # default-role directive is stronger than configratuion
    doctree = app.env.get_doctree('index')</t>
        </is>
      </c>
    </row>
    <row r="691" ht="113" customHeight="1">
      <c r="A691" s="32" t="inlineStr">
        <is>
          <t xml:space="preserve">    assert_node(doctree[0], nodes.section)
    assert_node(doctree[0][1], nodes.paragraph)
    assert_node(doctree[0][1][0], addnodes.index)
    assert_node(doctree[0][1][1], nodes.target)
    assert_node(doctree[0][1][2], nodes.reference, classes=["pep"])
    # default_role changes the default behavior
    doctree = app.env.get_doctree('foo')
    assert_node(doctree[0], nodes.section)
    assert_node(doctree[0][1], nodes.paragraph)
    assert_node(doctree[0][1][0], nodes.inline, classes=["guilabel"])
    assert_node(doctree[0][1][1], nodes.Text)</t>
        </is>
      </c>
    </row>
    <row r="693" ht="18" customHeight="1">
      <c r="A693" s="8" t="inlineStr">
        <is>
          <t xml:space="preserve">H1</t>
        </is>
      </c>
      <c r="B693" s="9" t="inlineStr">
        <is>
          <t xml:space="preserve">sphinx/util/nodes.py</t>
        </is>
      </c>
      <c r="C693" s="10"/>
      <c r="D693" s="10"/>
      <c r="E693" s="11" t="inlineStr">
        <is>
          <t xml:space="preserve">reject</t>
        </is>
      </c>
    </row>
    <row r="694" ht="14" customHeight="1">
      <c r="A694" s="12"/>
      <c r="B694" s="12"/>
      <c r="C694" s="13" t="inlineStr">
        <is>
          <t xml:space="preserve">Context: process_only_nodes()  —  sphinx/util/nodes.py:594-611</t>
        </is>
      </c>
      <c r="D694" s="12"/>
      <c r="E694" s="29"/>
    </row>
    <row r="695" ht="149" customHeight="1">
      <c r="A695" s="12"/>
      <c r="B695" s="12"/>
      <c r="C695" s="15" t="inlineStr">
        <is>
          <t xml:space="preserve">def process_only_nodes(document: Node, tags: "Tags") -&gt; None:
    """Filter ``only`` nodes which does not match *tags*."""
    for node in document.traverse(addnodes.only):
        try:
            ret = tags.eval_condition(node['expr'])
        except Exception as err:
            logger.warning(__('exception while evaluating only directive expression: %s'), err,
                           location=node)
            node.replace_self(node.children or nodes.comment())
        else:
            if ret:
                node.replace_self(node.children or nodes.comment())
            else:
                # A comment on the comment() nodes being inserted: replacing by [] would
                # result in a "Losing ids" exception if there is a target node before
                # the only node, so we make sure docutils can transfer the id to
                # something, even if it's just a comment and will lose the id anyway...
                node.replace_self(nodes.comment())</t>
        </is>
      </c>
      <c r="D695" s="12"/>
      <c r="E695" s="29"/>
    </row>
    <row r="696" ht="16" customHeight="1">
      <c r="A696" s="16"/>
      <c r="B696" s="16"/>
      <c r="C696" s="17" t="inlineStr">
        <is>
          <t xml:space="preserve">@@ -611,6 +611,54 @@</t>
        </is>
      </c>
      <c r="D696" s="16"/>
      <c r="E696" s="29"/>
    </row>
    <row r="697" ht="17" customHeight="1">
      <c r="A697" s="18"/>
      <c r="B697" s="18"/>
      <c r="C697" s="19" t="inlineStr">
        <is>
          <t xml:space="preserve">                 node.replace_self(nodes.comment())</t>
        </is>
      </c>
      <c r="D697" s="18"/>
      <c r="E697" s="29"/>
    </row>
    <row r="698" ht="17" customHeight="1">
      <c r="A698" s="18"/>
      <c r="B698" s="18"/>
      <c r="C698" s="19" t="inlineStr">
        <is>
          <t xml:space="preserve"> </t>
        </is>
      </c>
      <c r="D698" s="18"/>
      <c r="E698" s="29"/>
    </row>
    <row r="699" ht="17" customHeight="1">
      <c r="A699" s="18"/>
      <c r="B699" s="18"/>
      <c r="C699" s="19" t="inlineStr">
        <is>
          <t xml:space="preserve"> </t>
        </is>
      </c>
      <c r="D699" s="18"/>
      <c r="E699" s="29"/>
    </row>
    <row r="700" ht="17" customHeight="1">
      <c r="A700" s="22"/>
      <c r="B700" s="22"/>
      <c r="C700" s="23" t="inlineStr">
        <is>
          <t xml:space="preserve">+def process_kbd_nodes(node: Element) -&gt; None:</t>
        </is>
      </c>
      <c r="D700" s="22"/>
      <c r="E700" s="29"/>
    </row>
    <row r="701" ht="17" customHeight="1">
      <c r="A701" s="22"/>
      <c r="B701" s="22"/>
      <c r="C701" s="23" t="inlineStr">
        <is>
          <t xml:space="preserve">+    """Process kbd literal nodes to create nested structure.</t>
        </is>
      </c>
      <c r="D701" s="22"/>
      <c r="E701" s="29"/>
    </row>
    <row r="702" ht="17" customHeight="1">
      <c r="A702" s="22"/>
      <c r="B702" s="22"/>
      <c r="C702" s="23" t="inlineStr">
        <is>
          <t xml:space="preserve">+    </t>
        </is>
      </c>
      <c r="D702" s="22"/>
      <c r="E702" s="29"/>
    </row>
    <row r="703" ht="17" customHeight="1">
      <c r="A703" s="22"/>
      <c r="B703" s="22"/>
      <c r="C703" s="23" t="inlineStr">
        <is>
          <t xml:space="preserve">+    Converts a kbd node with content like "Control-x Control-f" into</t>
        </is>
      </c>
      <c r="D703" s="22"/>
      <c r="E703" s="29"/>
    </row>
    <row r="704" ht="17" customHeight="1">
      <c r="A704" s="22"/>
      <c r="B704" s="22"/>
      <c r="C704" s="23" t="inlineStr">
        <is>
          <t xml:space="preserve">+    a nested structure with individual kbd elements for each key.</t>
        </is>
      </c>
      <c r="D704" s="22"/>
      <c r="E704" s="29"/>
    </row>
    <row r="705" ht="17" customHeight="1">
      <c r="A705" s="22"/>
      <c r="B705" s="22"/>
      <c r="C705" s="23" t="inlineStr">
        <is>
          <t xml:space="preserve">+    """</t>
        </is>
      </c>
      <c r="D705" s="22"/>
      <c r="E705" s="29"/>
    </row>
    <row r="706" ht="17" customHeight="1">
      <c r="A706" s="22"/>
      <c r="B706" s="22"/>
      <c r="C706" s="23" t="inlineStr">
        <is>
          <t xml:space="preserve">+    # Only process inline kbd (literal nodes with kbd class)</t>
        </is>
      </c>
      <c r="D706" s="22"/>
      <c r="E706" s="29"/>
    </row>
    <row r="707" ht="17" customHeight="1">
      <c r="A707" s="22"/>
      <c r="B707" s="22"/>
      <c r="C707" s="23" t="inlineStr">
        <is>
          <t xml:space="preserve">+    if not isinstance(node, nodes.inline) or 'kbd' not in node.get('classes', []):</t>
        </is>
      </c>
      <c r="D707" s="22"/>
      <c r="E707" s="29"/>
    </row>
    <row r="708" ht="17" customHeight="1">
      <c r="A708" s="22"/>
      <c r="B708" s="22"/>
      <c r="C708" s="23" t="inlineStr">
        <is>
          <t xml:space="preserve">+        return</t>
        </is>
      </c>
      <c r="D708" s="22"/>
      <c r="E708" s="29"/>
    </row>
    <row r="709" ht="17" customHeight="1">
      <c r="A709" s="22"/>
      <c r="B709" s="22"/>
      <c r="C709" s="23" t="inlineStr">
        <is>
          <t xml:space="preserve">+    </t>
        </is>
      </c>
      <c r="D709" s="22"/>
      <c r="E709" s="29"/>
    </row>
    <row r="710" ht="17" customHeight="1">
      <c r="A710" s="22"/>
      <c r="B710" s="22"/>
      <c r="C710" s="23" t="inlineStr">
        <is>
          <t xml:space="preserve">+    # Get the text content</t>
        </is>
      </c>
      <c r="D710" s="22"/>
      <c r="E710" s="29"/>
    </row>
    <row r="711" ht="17" customHeight="1">
      <c r="A711" s="22"/>
      <c r="B711" s="22"/>
      <c r="C711" s="23" t="inlineStr">
        <is>
          <t xml:space="preserve">+    text = node.astext()</t>
        </is>
      </c>
      <c r="D711" s="22"/>
      <c r="E711" s="29"/>
    </row>
    <row r="712" ht="17" customHeight="1">
      <c r="A712" s="22"/>
      <c r="B712" s="22"/>
      <c r="C712" s="23" t="inlineStr">
        <is>
          <t xml:space="preserve">+    if not text:</t>
        </is>
      </c>
      <c r="D712" s="22"/>
      <c r="E712" s="29"/>
    </row>
    <row r="713" ht="17" customHeight="1">
      <c r="A713" s="22"/>
      <c r="B713" s="22"/>
      <c r="C713" s="23" t="inlineStr">
        <is>
          <t xml:space="preserve">+        return</t>
        </is>
      </c>
      <c r="D713" s="22"/>
      <c r="E713" s="29"/>
    </row>
    <row r="714" ht="17" customHeight="1">
      <c r="A714" s="22"/>
      <c r="B714" s="22"/>
      <c r="C714" s="23" t="inlineStr">
        <is>
          <t xml:space="preserve">+    </t>
        </is>
      </c>
      <c r="D714" s="22"/>
      <c r="E714" s="29"/>
    </row>
    <row r="715" ht="17" customHeight="1">
      <c r="A715" s="22"/>
      <c r="B715" s="22"/>
      <c r="C715" s="23" t="inlineStr">
        <is>
          <t xml:space="preserve">+    # Parse the text to identify individual keys</t>
        </is>
      </c>
      <c r="D715" s="22"/>
      <c r="E715" s="29"/>
    </row>
    <row r="716" ht="17" customHeight="1">
      <c r="A716" s="22"/>
      <c r="B716" s="22"/>
      <c r="C716" s="23" t="inlineStr">
        <is>
          <t xml:space="preserve">+    # We want to split on spaces and hyphens but keep them as separators</t>
        </is>
      </c>
      <c r="D716" s="22"/>
      <c r="E716" s="29"/>
    </row>
    <row r="717" ht="17" customHeight="1">
      <c r="A717" s="22"/>
      <c r="B717" s="22"/>
      <c r="C717" s="23" t="inlineStr">
        <is>
          <t xml:space="preserve">+    parts = []</t>
        </is>
      </c>
      <c r="D717" s="22"/>
      <c r="E717" s="29"/>
    </row>
    <row r="718" ht="17" customHeight="1">
      <c r="A718" s="22"/>
      <c r="B718" s="22"/>
      <c r="C718" s="23" t="inlineStr">
        <is>
          <t xml:space="preserve">+    current = []</t>
        </is>
      </c>
      <c r="D718" s="22"/>
      <c r="E718" s="29"/>
    </row>
    <row r="719" ht="17" customHeight="1">
      <c r="A719" s="22"/>
      <c r="B719" s="22"/>
      <c r="C719" s="23" t="inlineStr">
        <is>
          <t xml:space="preserve">+    i = 0</t>
        </is>
      </c>
      <c r="D719" s="22"/>
      <c r="E719" s="29"/>
    </row>
    <row r="720" ht="17" customHeight="1">
      <c r="A720" s="22"/>
      <c r="B720" s="22"/>
      <c r="C720" s="23" t="inlineStr">
        <is>
          <t xml:space="preserve">+    </t>
        </is>
      </c>
      <c r="D720" s="22"/>
      <c r="E720" s="29"/>
    </row>
    <row r="721" ht="17" customHeight="1">
      <c r="A721" s="22"/>
      <c r="B721" s="22"/>
      <c r="C721" s="23" t="inlineStr">
        <is>
          <t xml:space="preserve">+    while i &lt; len(text):</t>
        </is>
      </c>
      <c r="D721" s="22"/>
      <c r="E721" s="29"/>
    </row>
    <row r="722" ht="17" customHeight="1">
      <c r="A722" s="22"/>
      <c r="B722" s="22"/>
      <c r="C722" s="23" t="inlineStr">
        <is>
          <t xml:space="preserve">+        if text[i] in (' ', '-'):</t>
        </is>
      </c>
      <c r="D722" s="22"/>
      <c r="E722" s="29"/>
    </row>
    <row r="723" ht="17" customHeight="1">
      <c r="A723" s="22"/>
      <c r="B723" s="22"/>
      <c r="C723" s="23" t="inlineStr">
        <is>
          <t xml:space="preserve">+            if current:</t>
        </is>
      </c>
      <c r="D723" s="22"/>
      <c r="E723" s="29"/>
    </row>
    <row r="724" ht="17" customHeight="1">
      <c r="A724" s="22"/>
      <c r="B724" s="22"/>
      <c r="C724" s="23" t="inlineStr">
        <is>
          <t xml:space="preserve">+                parts.append(('key', ''.join(current)))</t>
        </is>
      </c>
      <c r="D724" s="22"/>
      <c r="E724" s="29"/>
    </row>
    <row r="725" ht="17" customHeight="1">
      <c r="A725" s="22"/>
      <c r="B725" s="22"/>
      <c r="C725" s="23" t="inlineStr">
        <is>
          <t xml:space="preserve">+                current = []</t>
        </is>
      </c>
      <c r="D725" s="22"/>
      <c r="E725" s="29"/>
    </row>
    <row r="726" ht="17" customHeight="1">
      <c r="A726" s="22"/>
      <c r="B726" s="22"/>
      <c r="C726" s="23" t="inlineStr">
        <is>
          <t xml:space="preserve">+            parts.append(('sep', text[i]))</t>
        </is>
      </c>
      <c r="D726" s="22"/>
      <c r="E726" s="29"/>
    </row>
    <row r="727" ht="17" customHeight="1">
      <c r="A727" s="22"/>
      <c r="B727" s="22"/>
      <c r="C727" s="23" t="inlineStr">
        <is>
          <t xml:space="preserve">+            i += 1</t>
        </is>
      </c>
      <c r="D727" s="22"/>
      <c r="E727" s="29"/>
    </row>
    <row r="728" ht="17" customHeight="1">
      <c r="A728" s="22"/>
      <c r="B728" s="22"/>
      <c r="C728" s="23" t="inlineStr">
        <is>
          <t xml:space="preserve">+        else:</t>
        </is>
      </c>
      <c r="D728" s="22"/>
      <c r="E728" s="29"/>
    </row>
    <row r="729" ht="17" customHeight="1">
      <c r="A729" s="22"/>
      <c r="B729" s="22"/>
      <c r="C729" s="23" t="inlineStr">
        <is>
          <t xml:space="preserve">+            current.append(text[i])</t>
        </is>
      </c>
      <c r="D729" s="22"/>
      <c r="E729" s="29"/>
    </row>
    <row r="730" ht="17" customHeight="1">
      <c r="A730" s="22"/>
      <c r="B730" s="22"/>
      <c r="C730" s="23" t="inlineStr">
        <is>
          <t xml:space="preserve">+            i += 1</t>
        </is>
      </c>
      <c r="D730" s="22"/>
      <c r="E730" s="29"/>
    </row>
    <row r="731" ht="17" customHeight="1">
      <c r="A731" s="22"/>
      <c r="B731" s="22"/>
      <c r="C731" s="23" t="inlineStr">
        <is>
          <t xml:space="preserve">+    </t>
        </is>
      </c>
      <c r="D731" s="22"/>
      <c r="E731" s="29"/>
    </row>
    <row r="732" ht="17" customHeight="1">
      <c r="A732" s="22"/>
      <c r="B732" s="22"/>
      <c r="C732" s="23" t="inlineStr">
        <is>
          <t xml:space="preserve">+    if current:</t>
        </is>
      </c>
      <c r="D732" s="22"/>
      <c r="E732" s="29"/>
    </row>
    <row r="733" ht="17" customHeight="1">
      <c r="A733" s="22"/>
      <c r="B733" s="22"/>
      <c r="C733" s="23" t="inlineStr">
        <is>
          <t xml:space="preserve">+        parts.append(('key', ''.join(current)))</t>
        </is>
      </c>
      <c r="D733" s="22"/>
      <c r="E733" s="29"/>
    </row>
    <row r="734" ht="17" customHeight="1">
      <c r="A734" s="22"/>
      <c r="B734" s="22"/>
      <c r="C734" s="23" t="inlineStr">
        <is>
          <t xml:space="preserve">+    </t>
        </is>
      </c>
      <c r="D734" s="22"/>
      <c r="E734" s="29"/>
    </row>
    <row r="735" ht="17" customHeight="1">
      <c r="A735" s="22"/>
      <c r="B735" s="22"/>
      <c r="C735" s="23" t="inlineStr">
        <is>
          <t xml:space="preserve">+    # Clear the node's children</t>
        </is>
      </c>
      <c r="D735" s="22"/>
      <c r="E735" s="29"/>
    </row>
    <row r="736" ht="17" customHeight="1">
      <c r="A736" s="22"/>
      <c r="B736" s="22"/>
      <c r="C736" s="23" t="inlineStr">
        <is>
          <t xml:space="preserve">+    node.clear()</t>
        </is>
      </c>
      <c r="D736" s="22"/>
      <c r="E736" s="29"/>
    </row>
    <row r="737" ht="17" customHeight="1">
      <c r="A737" s="22"/>
      <c r="B737" s="22"/>
      <c r="C737" s="23" t="inlineStr">
        <is>
          <t xml:space="preserve">+    </t>
        </is>
      </c>
      <c r="D737" s="22"/>
      <c r="E737" s="29"/>
    </row>
    <row r="738" ht="17" customHeight="1">
      <c r="A738" s="22"/>
      <c r="B738" s="22"/>
      <c r="C738" s="23" t="inlineStr">
        <is>
          <t xml:space="preserve">+    # Rebuild with nested kbd elements</t>
        </is>
      </c>
      <c r="D738" s="22"/>
      <c r="E738" s="29"/>
    </row>
    <row r="739" ht="17" customHeight="1">
      <c r="A739" s="22"/>
      <c r="B739" s="22"/>
      <c r="C739" s="23" t="inlineStr">
        <is>
          <t xml:space="preserve">+    for part_type, part_text in parts:</t>
        </is>
      </c>
      <c r="D739" s="22"/>
      <c r="E739" s="29"/>
    </row>
    <row r="740" ht="17" customHeight="1">
      <c r="A740" s="22"/>
      <c r="B740" s="22"/>
      <c r="C740" s="23" t="inlineStr">
        <is>
          <t xml:space="preserve">+        if part_type == 'sep':</t>
        </is>
      </c>
      <c r="D740" s="22"/>
      <c r="E740" s="29"/>
    </row>
    <row r="741" ht="17" customHeight="1">
      <c r="A741" s="22"/>
      <c r="B741" s="22"/>
      <c r="C741" s="23" t="inlineStr">
        <is>
          <t xml:space="preserve">+            node.append(nodes.Text(part_text))</t>
        </is>
      </c>
      <c r="D741" s="22"/>
      <c r="E741" s="29"/>
    </row>
    <row r="742" ht="17" customHeight="1">
      <c r="A742" s="22"/>
      <c r="B742" s="22"/>
      <c r="C742" s="23" t="inlineStr">
        <is>
          <t xml:space="preserve">+        else:  # key</t>
        </is>
      </c>
      <c r="D742" s="22"/>
      <c r="E742" s="29"/>
    </row>
    <row r="743" ht="17" customHeight="1">
      <c r="A743" s="22"/>
      <c r="B743" s="22"/>
      <c r="C743" s="23" t="inlineStr">
        <is>
          <t xml:space="preserve">+            # Create a literal node for each key</t>
        </is>
      </c>
      <c r="D743" s="22"/>
      <c r="E743" s="29"/>
    </row>
    <row r="744" ht="17" customHeight="1">
      <c r="A744" s="22"/>
      <c r="B744" s="22"/>
      <c r="C744" s="23" t="inlineStr">
        <is>
          <t xml:space="preserve">+            kbd_child = nodes.inline(part_text, part_text, classes=['kbd'])</t>
        </is>
      </c>
      <c r="D744" s="22"/>
      <c r="E744" s="29"/>
    </row>
    <row r="745" ht="17" customHeight="1">
      <c r="A745" s="22"/>
      <c r="B745" s="22"/>
      <c r="C745" s="23" t="inlineStr">
        <is>
          <t xml:space="preserve">+            node.append(kbd_child)</t>
        </is>
      </c>
      <c r="D745" s="22"/>
      <c r="E745" s="29"/>
    </row>
    <row r="746" ht="17" customHeight="1">
      <c r="A746" s="22"/>
      <c r="B746" s="22"/>
      <c r="C746" s="23" t="inlineStr">
        <is>
          <t xml:space="preserve">+</t>
        </is>
      </c>
      <c r="D746" s="22"/>
      <c r="E746" s="29"/>
    </row>
    <row r="747" ht="17" customHeight="1">
      <c r="A747" s="22"/>
      <c r="B747" s="22"/>
      <c r="C747" s="23" t="inlineStr">
        <is>
          <t xml:space="preserve">+</t>
        </is>
      </c>
      <c r="D747" s="22"/>
      <c r="E747" s="29"/>
    </row>
    <row r="748" ht="17" customHeight="1">
      <c r="A748" s="18"/>
      <c r="B748" s="18"/>
      <c r="C748" s="19" t="inlineStr">
        <is>
          <t xml:space="preserve"> # monkey-patch Element.copy to copy the rawsource and line</t>
        </is>
      </c>
      <c r="D748" s="18"/>
      <c r="E748" s="29"/>
    </row>
    <row r="749" ht="17" customHeight="1">
      <c r="A749" s="18"/>
      <c r="B749" s="18"/>
      <c r="C749" s="19" t="inlineStr">
        <is>
          <t xml:space="preserve"> # for docutils-0.14 or older versions.</t>
        </is>
      </c>
      <c r="D749" s="18"/>
      <c r="E749" s="29"/>
    </row>
    <row r="750" ht="17" customHeight="1">
      <c r="A750" s="18"/>
      <c r="B750" s="18"/>
      <c r="C750" s="19" t="inlineStr">
        <is>
          <t xml:space="preserve"> </t>
        </is>
      </c>
      <c r="D750" s="18"/>
      <c r="E750" s="30"/>
    </row>
    <row r="753" ht="18" customHeight="1">
      <c r="A753" s="8" t="inlineStr">
        <is>
          <t xml:space="preserve">H2</t>
        </is>
      </c>
      <c r="B753" s="9" t="inlineStr">
        <is>
          <t xml:space="preserve">sphinx/builders/html/__init__.py</t>
        </is>
      </c>
      <c r="C753" s="10"/>
      <c r="D753" s="10"/>
      <c r="E753" s="11" t="inlineStr">
        <is>
          <t xml:space="preserve">reject</t>
        </is>
      </c>
    </row>
    <row r="754" ht="14" customHeight="1">
      <c r="A754" s="12"/>
      <c r="B754" s="12"/>
      <c r="C754" s="13" t="inlineStr">
        <is>
          <t xml:space="preserve">Context: setup()  —  sphinx/builders/html/__init__.py:1187-1250  (showing lines around the change)</t>
        </is>
      </c>
      <c r="D754" s="12"/>
      <c r="E754" s="29"/>
    </row>
    <row r="755" ht="253" customHeight="1">
      <c r="A755" s="12"/>
      <c r="B755" s="12"/>
      <c r="C755" s="15" t="inlineStr">
        <is>
          <t xml:space="preserve">def setup(app: Sphinx) -&gt; Dict[str, Any]:
    # builders
    app.add_builder(StandaloneHTMLBuilder)
    # config values
    app.add_config_value('html_theme', 'alabaster', 'html')
    app.add_config_value('html_theme_path', [], 'html')
    app.add_config_value('html_theme_options', {}, 'html')
    app.add_config_value('html_title',
                         lambda self: _('%s %s documentation') % (self.project, self.release),
                         'html', [str])
    app.add_config_value('html_short_title', lambda self: self.html_title, 'html')
    app.add_config_value('html_style', None, 'html', [str])
    app.add_config_value('html_logo', None, 'html', [str])
    app.add_config_value('html_favicon', None, 'html', [str])
    app.add_config_value('html_css_files', [], 'html')
    app.add_config_value('html_js_files', [], 'html')
    app.add_config_value('html_static_path', [], 'html')
    app.add_config_value('html_extra_path', [], 'html')
    app.add_config_value('html_last_updated_fmt', None, 'html', [str])
    app.add_config_value('html_sidebars', {}, 'html')
    app.add_config_value('html_additional_pages', {}, 'html')
    app.add_config_value('html_domain_indices', True, 'html', [list])
    app.add_config_value('html_add_permalinks', '¶', 'html')
    app.add_config_value('html_use_index', True, 'html')
    app.add_config_value('html_split_index', False, 'html')
    app.add_config_value('html_copy_source', True, 'html')
    app.add_config_value('html_show_sourcelink', True, 'html')
    app.add_config_value('html_sourcelink_suffix', '.txt', 'html')
    app.add_config_value('html_use_opensearch', '', 'html')
... (34 more lines below) ...</t>
        </is>
      </c>
      <c r="D755" s="12"/>
      <c r="E755" s="29"/>
    </row>
    <row r="756" ht="16" customHeight="1">
      <c r="A756" s="16"/>
      <c r="B756" s="16"/>
      <c r="C756" s="17" t="inlineStr">
        <is>
          <t xml:space="preserve">@@ -1184,6 +1184,61 @@</t>
        </is>
      </c>
      <c r="D756" s="16"/>
      <c r="E756" s="29"/>
    </row>
    <row r="757" ht="17" customHeight="1">
      <c r="A757" s="18"/>
      <c r="B757" s="18"/>
      <c r="C757" s="19" t="inlineStr">
        <is>
          <t xml:space="preserve"> import sphinxcontrib.serializinghtml  # NOQA</t>
        </is>
      </c>
      <c r="D757" s="18"/>
      <c r="E757" s="29"/>
    </row>
    <row r="758" ht="17" customHeight="1">
      <c r="A758" s="18"/>
      <c r="B758" s="18"/>
      <c r="C758" s="19" t="inlineStr">
        <is>
          <t xml:space="preserve"> </t>
        </is>
      </c>
      <c r="D758" s="18"/>
      <c r="E758" s="29"/>
    </row>
    <row r="759" ht="17" customHeight="1">
      <c r="A759" s="18"/>
      <c r="B759" s="18"/>
      <c r="C759" s="19" t="inlineStr">
        <is>
          <t xml:space="preserve"> </t>
        </is>
      </c>
      <c r="D759" s="18"/>
      <c r="E759" s="29"/>
    </row>
    <row r="760" ht="17" customHeight="1">
      <c r="A760" s="22"/>
      <c r="B760" s="22"/>
      <c r="C760" s="23" t="inlineStr">
        <is>
          <t xml:space="preserve">+def setup_kbd_role(app: Sphinx, config: Config) -&gt; None:</t>
        </is>
      </c>
      <c r="D760" s="22"/>
      <c r="E760" s="29"/>
    </row>
    <row r="761" ht="17" customHeight="1">
      <c r="A761" s="22"/>
      <c r="B761" s="22"/>
      <c r="C761" s="23" t="inlineStr">
        <is>
          <t xml:space="preserve">+    """Convert nested kbd elements in doctree."""</t>
        </is>
      </c>
      <c r="D761" s="22"/>
      <c r="E761" s="29"/>
    </row>
    <row r="762" ht="17" customHeight="1">
      <c r="A762" s="22"/>
      <c r="B762" s="22"/>
      <c r="C762" s="23" t="inlineStr">
        <is>
          <t xml:space="preserve">+    pass</t>
        </is>
      </c>
      <c r="D762" s="22"/>
      <c r="E762" s="29"/>
    </row>
    <row r="763" ht="17" customHeight="1">
      <c r="A763" s="22"/>
      <c r="B763" s="22"/>
      <c r="C763" s="23" t="inlineStr">
        <is>
          <t xml:space="preserve">+</t>
        </is>
      </c>
      <c r="D763" s="22"/>
      <c r="E763" s="29"/>
    </row>
    <row r="764" ht="17" customHeight="1">
      <c r="A764" s="22"/>
      <c r="B764" s="22"/>
      <c r="C764" s="23" t="inlineStr">
        <is>
          <t xml:space="preserve">+</t>
        </is>
      </c>
      <c r="D764" s="22"/>
      <c r="E764" s="29"/>
    </row>
    <row r="765" ht="17" customHeight="1">
      <c r="A765" s="22"/>
      <c r="B765" s="22"/>
      <c r="C765" s="23" t="inlineStr">
        <is>
          <t xml:space="preserve">+def process_kbd_nodes(app: Sphinx, doctree: Node, docname: str) -&gt; None:</t>
        </is>
      </c>
      <c r="D765" s="22"/>
      <c r="E765" s="29"/>
    </row>
    <row r="766" ht="17" customHeight="1">
      <c r="A766" s="22"/>
      <c r="B766" s="22"/>
      <c r="C766" s="23" t="inlineStr">
        <is>
          <t xml:space="preserve">+    """Process kbd nodes to create nested structure."""</t>
        </is>
      </c>
      <c r="D766" s="22"/>
      <c r="E766" s="29"/>
    </row>
    <row r="767" ht="17" customHeight="1">
      <c r="A767" s="22"/>
      <c r="B767" s="22"/>
      <c r="C767" s="23" t="inlineStr">
        <is>
          <t xml:space="preserve">+    from docutils.nodes import Element, Text</t>
        </is>
      </c>
      <c r="D767" s="22"/>
      <c r="E767" s="29"/>
    </row>
    <row r="768" ht="17" customHeight="1">
      <c r="A768" s="22"/>
      <c r="B768" s="22"/>
      <c r="C768" s="23" t="inlineStr">
        <is>
          <t xml:space="preserve">+    </t>
        </is>
      </c>
      <c r="D768" s="22"/>
      <c r="E768" s="29"/>
    </row>
    <row r="769" ht="17" customHeight="1">
      <c r="A769" s="22"/>
      <c r="B769" s="22"/>
      <c r="C769" s="23" t="inlineStr">
        <is>
          <t xml:space="preserve">+    for node in doctree.traverse(lambda n: isinstance(n, Element) and n.tagname == 'kbd'):</t>
        </is>
      </c>
      <c r="D769" s="22"/>
      <c r="E769" s="29"/>
    </row>
    <row r="770" ht="17" customHeight="1">
      <c r="A770" s="22"/>
      <c r="B770" s="22"/>
      <c r="C770" s="23" t="inlineStr">
        <is>
          <t xml:space="preserve">+        # Process the kbd node to parse its content</t>
        </is>
      </c>
      <c r="D770" s="22"/>
      <c r="E770" s="29"/>
    </row>
    <row r="771" ht="17" customHeight="1">
      <c r="A771" s="22"/>
      <c r="B771" s="22"/>
      <c r="C771" s="23" t="inlineStr">
        <is>
          <t xml:space="preserve">+        process_kbd_node(node)</t>
        </is>
      </c>
      <c r="D771" s="22"/>
      <c r="E771" s="29"/>
    </row>
    <row r="772" ht="17" customHeight="1">
      <c r="A772" s="22"/>
      <c r="B772" s="22"/>
      <c r="C772" s="23" t="inlineStr">
        <is>
          <t xml:space="preserve">+</t>
        </is>
      </c>
      <c r="D772" s="22"/>
      <c r="E772" s="29"/>
    </row>
    <row r="773" ht="17" customHeight="1">
      <c r="A773" s="22"/>
      <c r="B773" s="22"/>
      <c r="C773" s="23" t="inlineStr">
        <is>
          <t xml:space="preserve">+</t>
        </is>
      </c>
      <c r="D773" s="22"/>
      <c r="E773" s="29"/>
    </row>
    <row r="774" ht="17" customHeight="1">
      <c r="A774" s="22"/>
      <c r="B774" s="22"/>
      <c r="C774" s="23" t="inlineStr">
        <is>
          <t xml:space="preserve">+def process_kbd_node(node: Element) -&gt; None:</t>
        </is>
      </c>
      <c r="D774" s="22"/>
      <c r="E774" s="29"/>
    </row>
    <row r="775" ht="17" customHeight="1">
      <c r="A775" s="22"/>
      <c r="B775" s="22"/>
      <c r="C775" s="23" t="inlineStr">
        <is>
          <t xml:space="preserve">+    """Convert a single kbd node's content into nested kbd elements."""</t>
        </is>
      </c>
      <c r="D775" s="22"/>
      <c r="E775" s="29"/>
    </row>
    <row r="776" ht="17" customHeight="1">
      <c r="A776" s="22"/>
      <c r="B776" s="22"/>
      <c r="C776" s="23" t="inlineStr">
        <is>
          <t xml:space="preserve">+    from docutils.nodes import Element, Text</t>
        </is>
      </c>
      <c r="D776" s="22"/>
      <c r="E776" s="29"/>
    </row>
    <row r="777" ht="17" customHeight="1">
      <c r="A777" s="22"/>
      <c r="B777" s="22"/>
      <c r="C777" s="23" t="inlineStr">
        <is>
          <t xml:space="preserve">+    </t>
        </is>
      </c>
      <c r="D777" s="22"/>
      <c r="E777" s="29"/>
    </row>
    <row r="778" ht="17" customHeight="1">
      <c r="A778" s="22"/>
      <c r="B778" s="22"/>
      <c r="C778" s="23" t="inlineStr">
        <is>
          <t xml:space="preserve">+    # Get the text content</t>
        </is>
      </c>
      <c r="D778" s="22"/>
      <c r="E778" s="29"/>
    </row>
    <row r="779" ht="17" customHeight="1">
      <c r="A779" s="22"/>
      <c r="B779" s="22"/>
      <c r="C779" s="23" t="inlineStr">
        <is>
          <t xml:space="preserve">+    text = node.astext()</t>
        </is>
      </c>
      <c r="D779" s="22"/>
      <c r="E779" s="29"/>
    </row>
    <row r="780" ht="17" customHeight="1">
      <c r="A780" s="22"/>
      <c r="B780" s="22"/>
      <c r="C780" s="23" t="inlineStr">
        <is>
          <t xml:space="preserve">+    if not text:</t>
        </is>
      </c>
      <c r="D780" s="22"/>
      <c r="E780" s="29"/>
    </row>
    <row r="781" ht="17" customHeight="1">
      <c r="A781" s="22"/>
      <c r="B781" s="22"/>
      <c r="C781" s="23" t="inlineStr">
        <is>
          <t xml:space="preserve">+        return</t>
        </is>
      </c>
      <c r="D781" s="22"/>
      <c r="E781" s="29"/>
    </row>
    <row r="782" ht="17" customHeight="1">
      <c r="A782" s="22"/>
      <c r="B782" s="22"/>
      <c r="C782" s="23" t="inlineStr">
        <is>
          <t xml:space="preserve">+    </t>
        </is>
      </c>
      <c r="D782" s="22"/>
      <c r="E782" s="29"/>
    </row>
    <row r="783" ht="17" customHeight="1">
      <c r="A783" s="22"/>
      <c r="B783" s="22"/>
      <c r="C783" s="23" t="inlineStr">
        <is>
          <t xml:space="preserve">+    # Parse the text to identify individual keys</t>
        </is>
      </c>
      <c r="D783" s="22"/>
      <c r="E783" s="29"/>
    </row>
    <row r="784" ht="17" customHeight="1">
      <c r="A784" s="22"/>
      <c r="B784" s="22"/>
      <c r="C784" s="23" t="inlineStr">
        <is>
          <t xml:space="preserve">+    # Split on whitespace and hyphens while preserving structure</t>
        </is>
      </c>
      <c r="D784" s="22"/>
      <c r="E784" s="29"/>
    </row>
    <row r="785" ht="17" customHeight="1">
      <c r="A785" s="22"/>
      <c r="B785" s="22"/>
      <c r="C785" s="23" t="inlineStr">
        <is>
          <t xml:space="preserve">+    parts = []</t>
        </is>
      </c>
      <c r="D785" s="22"/>
      <c r="E785" s="29"/>
    </row>
    <row r="786" ht="17" customHeight="1">
      <c r="A786" s="22"/>
      <c r="B786" s="22"/>
      <c r="C786" s="23" t="inlineStr">
        <is>
          <t xml:space="preserve">+    current = []</t>
        </is>
      </c>
      <c r="D786" s="22"/>
      <c r="E786" s="29"/>
    </row>
    <row r="787" ht="17" customHeight="1">
      <c r="A787" s="22"/>
      <c r="B787" s="22"/>
      <c r="C787" s="23" t="inlineStr">
        <is>
          <t xml:space="preserve">+    i = 0</t>
        </is>
      </c>
      <c r="D787" s="22"/>
      <c r="E787" s="29"/>
    </row>
    <row r="788" ht="17" customHeight="1">
      <c r="A788" s="22"/>
      <c r="B788" s="22"/>
      <c r="C788" s="23" t="inlineStr">
        <is>
          <t xml:space="preserve">+    while i &lt; len(text):</t>
        </is>
      </c>
      <c r="D788" s="22"/>
      <c r="E788" s="29"/>
    </row>
    <row r="789" ht="17" customHeight="1">
      <c r="A789" s="22"/>
      <c r="B789" s="22"/>
      <c r="C789" s="23" t="inlineStr">
        <is>
          <t xml:space="preserve">+        if text[i] in (' ', '-'):</t>
        </is>
      </c>
      <c r="D789" s="22"/>
      <c r="E789" s="29"/>
    </row>
    <row r="790" ht="17" customHeight="1">
      <c r="A790" s="22"/>
      <c r="B790" s="22"/>
      <c r="C790" s="23" t="inlineStr">
        <is>
          <t xml:space="preserve">+            if current:</t>
        </is>
      </c>
      <c r="D790" s="22"/>
      <c r="E790" s="29"/>
    </row>
    <row r="791" ht="17" customHeight="1">
      <c r="A791" s="22"/>
      <c r="B791" s="22"/>
      <c r="C791" s="23" t="inlineStr">
        <is>
          <t xml:space="preserve">+                parts.append(''.join(current))</t>
        </is>
      </c>
      <c r="D791" s="22"/>
      <c r="E791" s="29"/>
    </row>
    <row r="792" ht="17" customHeight="1">
      <c r="A792" s="22"/>
      <c r="B792" s="22"/>
      <c r="C792" s="23" t="inlineStr">
        <is>
          <t xml:space="preserve">+                current = []</t>
        </is>
      </c>
      <c r="D792" s="22"/>
      <c r="E792" s="29"/>
    </row>
    <row r="793" ht="17" customHeight="1">
      <c r="A793" s="22"/>
      <c r="B793" s="22"/>
      <c r="C793" s="23" t="inlineStr">
        <is>
          <t xml:space="preserve">+            parts.append(text[i])</t>
        </is>
      </c>
      <c r="D793" s="22"/>
      <c r="E793" s="29"/>
    </row>
    <row r="794" ht="17" customHeight="1">
      <c r="A794" s="22"/>
      <c r="B794" s="22"/>
      <c r="C794" s="23" t="inlineStr">
        <is>
          <t xml:space="preserve">+            i += 1</t>
        </is>
      </c>
      <c r="D794" s="22"/>
      <c r="E794" s="29"/>
    </row>
    <row r="795" ht="17" customHeight="1">
      <c r="A795" s="22"/>
      <c r="B795" s="22"/>
      <c r="C795" s="23" t="inlineStr">
        <is>
          <t xml:space="preserve">+        else:</t>
        </is>
      </c>
      <c r="D795" s="22"/>
      <c r="E795" s="29"/>
    </row>
    <row r="796" ht="17" customHeight="1">
      <c r="A796" s="22"/>
      <c r="B796" s="22"/>
      <c r="C796" s="23" t="inlineStr">
        <is>
          <t xml:space="preserve">+            current.append(text[i])</t>
        </is>
      </c>
      <c r="D796" s="22"/>
      <c r="E796" s="29"/>
    </row>
    <row r="797" ht="17" customHeight="1">
      <c r="A797" s="22"/>
      <c r="B797" s="22"/>
      <c r="C797" s="23" t="inlineStr">
        <is>
          <t xml:space="preserve">+            i += 1</t>
        </is>
      </c>
      <c r="D797" s="22"/>
      <c r="E797" s="29"/>
    </row>
    <row r="798" ht="17" customHeight="1">
      <c r="A798" s="22"/>
      <c r="B798" s="22"/>
      <c r="C798" s="23" t="inlineStr">
        <is>
          <t xml:space="preserve">+    if current:</t>
        </is>
      </c>
      <c r="D798" s="22"/>
      <c r="E798" s="29"/>
    </row>
    <row r="799" ht="17" customHeight="1">
      <c r="A799" s="22"/>
      <c r="B799" s="22"/>
      <c r="C799" s="23" t="inlineStr">
        <is>
          <t xml:space="preserve">+        parts.append(''.join(current))</t>
        </is>
      </c>
      <c r="D799" s="22"/>
      <c r="E799" s="29"/>
    </row>
    <row r="800" ht="17" customHeight="1">
      <c r="A800" s="22"/>
      <c r="B800" s="22"/>
      <c r="C800" s="23" t="inlineStr">
        <is>
          <t xml:space="preserve">+    </t>
        </is>
      </c>
      <c r="D800" s="22"/>
      <c r="E800" s="29"/>
    </row>
    <row r="801" ht="17" customHeight="1">
      <c r="A801" s="22"/>
      <c r="B801" s="22"/>
      <c r="C801" s="23" t="inlineStr">
        <is>
          <t xml:space="preserve">+    # Clear the node's children</t>
        </is>
      </c>
      <c r="D801" s="22"/>
      <c r="E801" s="29"/>
    </row>
    <row r="802" ht="17" customHeight="1">
      <c r="A802" s="22"/>
      <c r="B802" s="22"/>
      <c r="C802" s="23" t="inlineStr">
        <is>
          <t xml:space="preserve">+    node.clear()</t>
        </is>
      </c>
      <c r="D802" s="22"/>
      <c r="E802" s="29"/>
    </row>
    <row r="803" ht="17" customHeight="1">
      <c r="A803" s="22"/>
      <c r="B803" s="22"/>
      <c r="C803" s="23" t="inlineStr">
        <is>
          <t xml:space="preserve">+    </t>
        </is>
      </c>
      <c r="D803" s="22"/>
      <c r="E803" s="29"/>
    </row>
    <row r="804" ht="17" customHeight="1">
      <c r="A804" s="22"/>
      <c r="B804" s="22"/>
      <c r="C804" s="23" t="inlineStr">
        <is>
          <t xml:space="preserve">+    # Rebuild with nested kbd elements</t>
        </is>
      </c>
      <c r="D804" s="22"/>
      <c r="E804" s="29"/>
    </row>
    <row r="805" ht="17" customHeight="1">
      <c r="A805" s="22"/>
      <c r="B805" s="22"/>
      <c r="C805" s="23" t="inlineStr">
        <is>
          <t xml:space="preserve">+    for part in parts:</t>
        </is>
      </c>
      <c r="D805" s="22"/>
      <c r="E805" s="29"/>
    </row>
    <row r="806" ht="17" customHeight="1">
      <c r="A806" s="22"/>
      <c r="B806" s="22"/>
      <c r="C806" s="23" t="inlineStr">
        <is>
          <t xml:space="preserve">+        if part in (' ', '-'):</t>
        </is>
      </c>
      <c r="D806" s="22"/>
      <c r="E806" s="29"/>
    </row>
    <row r="807" ht="17" customHeight="1">
      <c r="A807" s="22"/>
      <c r="B807" s="22"/>
      <c r="C807" s="23" t="inlineStr">
        <is>
          <t xml:space="preserve">+            node.append(Text(part))</t>
        </is>
      </c>
      <c r="D807" s="22"/>
      <c r="E807" s="29"/>
    </row>
    <row r="808" ht="17" customHeight="1">
      <c r="A808" s="22"/>
      <c r="B808" s="22"/>
      <c r="C808" s="23" t="inlineStr">
        <is>
          <t xml:space="preserve">+        elif part:</t>
        </is>
      </c>
      <c r="D808" s="22"/>
      <c r="E808" s="29"/>
    </row>
    <row r="809" ht="17" customHeight="1">
      <c r="A809" s="22"/>
      <c r="B809" s="22"/>
      <c r="C809" s="23" t="inlineStr">
        <is>
          <t xml:space="preserve">+            kbd_child = Element('', **{'classes': []})</t>
        </is>
      </c>
      <c r="D809" s="22"/>
      <c r="E809" s="29"/>
    </row>
    <row r="810" ht="17" customHeight="1">
      <c r="A810" s="22"/>
      <c r="B810" s="22"/>
      <c r="C810" s="23" t="inlineStr">
        <is>
          <t xml:space="preserve">+            kbd_child.tagname = 'kbd'</t>
        </is>
      </c>
      <c r="D810" s="22"/>
      <c r="E810" s="29"/>
    </row>
    <row r="811" ht="17" customHeight="1">
      <c r="A811" s="22"/>
      <c r="B811" s="22"/>
      <c r="C811" s="23" t="inlineStr">
        <is>
          <t xml:space="preserve">+            kbd_child.append(Text(part))</t>
        </is>
      </c>
      <c r="D811" s="22"/>
      <c r="E811" s="29"/>
    </row>
    <row r="812" ht="17" customHeight="1">
      <c r="A812" s="22"/>
      <c r="B812" s="22"/>
      <c r="C812" s="23" t="inlineStr">
        <is>
          <t xml:space="preserve">+            node.append(kbd_child)</t>
        </is>
      </c>
      <c r="D812" s="22"/>
      <c r="E812" s="29"/>
    </row>
    <row r="813" ht="17" customHeight="1">
      <c r="A813" s="22"/>
      <c r="B813" s="22"/>
      <c r="C813" s="23" t="inlineStr">
        <is>
          <t xml:space="preserve">+</t>
        </is>
      </c>
      <c r="D813" s="22"/>
      <c r="E813" s="29"/>
    </row>
    <row r="814" ht="17" customHeight="1">
      <c r="A814" s="22"/>
      <c r="B814" s="22"/>
      <c r="C814" s="23" t="inlineStr">
        <is>
          <t xml:space="preserve">+</t>
        </is>
      </c>
      <c r="D814" s="22"/>
      <c r="E814" s="29"/>
    </row>
    <row r="815" ht="17" customHeight="1">
      <c r="A815" s="18"/>
      <c r="B815" s="18"/>
      <c r="C815" s="19" t="inlineStr">
        <is>
          <t xml:space="preserve"> def setup(app: Sphinx) -&gt; Dict[str, Any]:</t>
        </is>
      </c>
      <c r="D815" s="18"/>
      <c r="E815" s="29"/>
    </row>
    <row r="816" ht="17" customHeight="1">
      <c r="A816" s="18"/>
      <c r="B816" s="18"/>
      <c r="C816" s="19" t="inlineStr">
        <is>
          <t xml:space="preserve">     # builders</t>
        </is>
      </c>
      <c r="D816" s="18"/>
      <c r="E816" s="29"/>
    </row>
    <row r="817" ht="17" customHeight="1">
      <c r="A817" s="18"/>
      <c r="B817" s="18"/>
      <c r="C817" s="19" t="inlineStr">
        <is>
          <t xml:space="preserve">     app.add_builder(StandaloneHTMLBuilder)</t>
        </is>
      </c>
      <c r="D817" s="18"/>
      <c r="E817" s="30"/>
    </row>
    <row r="820" ht="18" customHeight="1">
      <c r="A820" s="8" t="inlineStr">
        <is>
          <t xml:space="preserve">H3</t>
        </is>
      </c>
      <c r="B820" s="9" t="inlineStr">
        <is>
          <t xml:space="preserve">sphinx/builders/html/__init__.py</t>
        </is>
      </c>
      <c r="C820" s="10"/>
      <c r="D820" s="10"/>
      <c r="E820" s="11" t="inlineStr">
        <is>
          <t xml:space="preserve">retain</t>
        </is>
      </c>
    </row>
    <row r="821" ht="14" customHeight="1">
      <c r="A821" s="12"/>
      <c r="B821" s="12"/>
      <c r="C821" s="13" t="inlineStr">
        <is>
          <t xml:space="preserve">Context (nearby lines)  —  sphinx/builders/html/__init__.py</t>
        </is>
      </c>
      <c r="D821" s="12"/>
      <c r="E821" s="29"/>
    </row>
    <row r="822" ht="93" customHeight="1">
      <c r="A822" s="12"/>
      <c r="B822" s="12"/>
      <c r="C822" s="15" t="inlineStr">
        <is>
          <t xml:space="preserve">    html5_ready = True
else:
    html5_ready = False
#: the filename for the inventory of objects
  [... hunk shown below ...]
def get_stable_hash(obj: Any) -&gt; str:
    """
    Return a stable hash for a Python data structure.  We can't just use
    the md5 of str(obj) since for example dictionary items are enumerated
    in unpredictable order due to hash randomization in newer Pythons.</t>
        </is>
      </c>
      <c r="D822" s="12"/>
      <c r="E822" s="29"/>
    </row>
    <row r="823" ht="16" customHeight="1">
      <c r="A823" s="16"/>
      <c r="B823" s="16"/>
      <c r="C823" s="17" t="inlineStr">
        <is>
          <t xml:space="preserve">@@ -64,6 +64,7 @@</t>
        </is>
      </c>
      <c r="D823" s="16"/>
      <c r="E823" s="29"/>
    </row>
    <row r="824" ht="17" customHeight="1">
      <c r="A824" s="18"/>
      <c r="B824" s="18"/>
      <c r="C824" s="19" t="inlineStr">
        <is>
          <t xml:space="preserve"> INVENTORY_FILENAME = 'objects.inv'</t>
        </is>
      </c>
      <c r="D824" s="18"/>
      <c r="E824" s="29"/>
    </row>
    <row r="825" ht="17" customHeight="1">
      <c r="A825" s="18"/>
      <c r="B825" s="18"/>
      <c r="C825" s="19" t="inlineStr">
        <is>
          <t xml:space="preserve"> </t>
        </is>
      </c>
      <c r="D825" s="18"/>
      <c r="E825" s="29"/>
    </row>
    <row r="826" ht="17" customHeight="1">
      <c r="A826" s="18"/>
      <c r="B826" s="18"/>
      <c r="C826" s="19" t="inlineStr">
        <is>
          <t xml:space="preserve"> logger = logging.getLogger(__name__)</t>
        </is>
      </c>
      <c r="D826" s="18"/>
      <c r="E826" s="29"/>
    </row>
    <row r="827" ht="17" customHeight="1">
      <c r="A827" s="22"/>
      <c r="B827" s="22"/>
      <c r="C827" s="23" t="inlineStr">
        <is>
          <t xml:space="preserve">+_registry = {}</t>
        </is>
      </c>
      <c r="D827" s="22"/>
      <c r="E827" s="29"/>
    </row>
    <row r="828" ht="17" customHeight="1">
      <c r="A828" s="18"/>
      <c r="B828" s="18"/>
      <c r="C828" s="19" t="inlineStr">
        <is>
          <t xml:space="preserve"> return_codes_re = re.compile('[\r\n]+')</t>
        </is>
      </c>
      <c r="D828" s="18"/>
      <c r="E828" s="29"/>
    </row>
    <row r="829" ht="17" customHeight="1">
      <c r="A829" s="18"/>
      <c r="B829" s="18"/>
      <c r="C829" s="19" t="inlineStr">
        <is>
          <t xml:space="preserve"> </t>
        </is>
      </c>
      <c r="D829" s="18"/>
      <c r="E829" s="29"/>
    </row>
    <row r="830" ht="17" customHeight="1">
      <c r="A830" s="18"/>
      <c r="B830" s="18"/>
      <c r="C830" s="19" t="inlineStr">
        <is>
          <t xml:space="preserve"> </t>
        </is>
      </c>
      <c r="D830" s="18"/>
      <c r="E830" s="30"/>
    </row>
    <row r="833" ht="18" customHeight="1">
      <c r="A833" s="8" t="inlineStr">
        <is>
          <t xml:space="preserve">H4</t>
        </is>
      </c>
      <c r="B833" s="9" t="inlineStr">
        <is>
          <t xml:space="preserve">sphinx/util/nodes.py</t>
        </is>
      </c>
      <c r="C833" s="10"/>
      <c r="D833" s="10"/>
      <c r="E833" s="11" t="inlineStr">
        <is>
          <t xml:space="preserve">retain</t>
        </is>
      </c>
    </row>
    <row r="834" ht="14" customHeight="1">
      <c r="A834" s="12"/>
      <c r="B834" s="12"/>
      <c r="C834" s="13" t="inlineStr">
        <is>
          <t xml:space="preserve">Context: __init__()  —  sphinx/util/nodes.py:65-67</t>
        </is>
      </c>
      <c r="D834" s="12"/>
      <c r="E834" s="29"/>
    </row>
    <row r="835" ht="29" customHeight="1">
      <c r="A835" s="12"/>
      <c r="B835" s="12"/>
      <c r="C835" s="15" t="inlineStr">
        <is>
          <t xml:space="preserve">    def __init__(self, *classes: "Type[Node]", **attrs: Any) -&gt; None:
        self.classes = classes
        self.attrs = attrs</t>
        </is>
      </c>
      <c r="D835" s="12"/>
      <c r="E835" s="29"/>
    </row>
    <row r="836" ht="16" customHeight="1">
      <c r="A836" s="16"/>
      <c r="B836" s="16"/>
      <c r="C836" s="17" t="inlineStr">
        <is>
          <t xml:space="preserve">@@ -62,7 +62,8 @@</t>
        </is>
      </c>
      <c r="D836" s="16"/>
      <c r="E836" s="29"/>
    </row>
    <row r="837" ht="17" customHeight="1">
      <c r="A837" s="18"/>
      <c r="B837" s="18"/>
      <c r="C837" s="19" t="inlineStr">
        <is>
          <t xml:space="preserve">         # =&gt; [&lt;reference ...&gt;, &lt;reference ...&gt;, ...]</t>
        </is>
      </c>
      <c r="D837" s="18"/>
      <c r="E837" s="29"/>
    </row>
    <row r="838" ht="17" customHeight="1">
      <c r="A838" s="18"/>
      <c r="B838" s="18"/>
      <c r="C838" s="19" t="inlineStr">
        <is>
          <t xml:space="preserve">     """</t>
        </is>
      </c>
      <c r="D838" s="18"/>
      <c r="E838" s="29"/>
    </row>
    <row r="839" ht="17" customHeight="1">
      <c r="A839" s="18"/>
      <c r="B839" s="18"/>
      <c r="C839" s="19" t="inlineStr">
        <is>
          <t xml:space="preserve"> </t>
        </is>
      </c>
      <c r="D839" s="18"/>
      <c r="E839" s="29"/>
    </row>
    <row r="840" ht="17" customHeight="1">
      <c r="A840" s="20"/>
      <c r="B840" s="20"/>
      <c r="C840" s="21" t="inlineStr">
        <is>
          <t xml:space="preserve">-    def __init__(self, *classes: "Type[Node]", **attrs: Any) -&gt; None:</t>
        </is>
      </c>
      <c r="D840" s="20"/>
      <c r="E840" s="29"/>
    </row>
    <row r="841" ht="17" customHeight="1">
      <c r="A841" s="20"/>
      <c r="B841" s="20"/>
      <c r="C841" s="21" t="inlineStr">
        <is>
          <t xml:space="preserve">-        self.classes = classes</t>
        </is>
      </c>
      <c r="D841" s="20"/>
      <c r="E841" s="29"/>
    </row>
    <row r="842" ht="17" customHeight="1">
      <c r="A842" s="22"/>
      <c r="B842" s="22"/>
      <c r="C842" s="23" t="inlineStr">
        <is>
          <t xml:space="preserve">+    def __init__(self, *node_types: "Type[Node]", **properties: Any) -&gt; None:</t>
        </is>
      </c>
      <c r="D842" s="22"/>
      <c r="E842" s="29"/>
    </row>
    <row r="843" ht="17" customHeight="1">
      <c r="A843" s="22"/>
      <c r="B843" s="22"/>
      <c r="C843" s="23" t="inlineStr">
        <is>
          <t xml:space="preserve">+        class_collection = tuple(node_types)</t>
        </is>
      </c>
      <c r="D843" s="22"/>
      <c r="E843" s="29"/>
    </row>
    <row r="844" ht="17" customHeight="1">
      <c r="A844" s="22"/>
      <c r="B844" s="22"/>
      <c r="C844" s="23" t="inlineStr">
        <is>
          <t xml:space="preserve">+        self.classes = class_collection</t>
        </is>
      </c>
      <c r="D844" s="22"/>
      <c r="E844" s="29"/>
    </row>
    <row r="845" ht="17" customHeight="1">
      <c r="A845" s="18"/>
      <c r="B845" s="18"/>
      <c r="C845" s="19" t="inlineStr">
        <is>
          <t xml:space="preserve">         self.attrs = attrs</t>
        </is>
      </c>
      <c r="D845" s="18"/>
      <c r="E845" s="29"/>
    </row>
    <row r="846" ht="17" customHeight="1">
      <c r="A846" s="18"/>
      <c r="B846" s="18"/>
      <c r="C846" s="19" t="inlineStr">
        <is>
          <t xml:space="preserve"> </t>
        </is>
      </c>
      <c r="D846" s="18"/>
      <c r="E846" s="30"/>
    </row>
    <row r="849" ht="22" customHeight="1">
      <c r="A849" s="26" t="inlineStr">
        <is>
          <t xml:space="preserve">  Issue 9/10 — Task T32   ·   sympy/sympy</t>
        </is>
      </c>
      <c r="B849" s="5"/>
      <c r="C849" s="5"/>
      <c r="D849" s="5"/>
      <c r="E849" s="5"/>
    </row>
    <row r="850" ht="409" customHeight="1">
      <c r="A850" s="6" t="inlineStr">
        <is>
          <t xml:space="preserve">BlockDiagMatrix with one element cannot be converted to regular Matrix
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
</t>
        </is>
      </c>
      <c r="B850" s="27"/>
      <c r="C850" s="27"/>
      <c r="D850" s="27"/>
      <c r="E850" s="28"/>
    </row>
    <row r="851" ht="16" customHeight="1">
      <c r="A851" s="31" t="inlineStr">
        <is>
          <t xml:space="preserve">Fail-to-pass tests (1)  —  the behaviour a correct fix must satisfy. Reference only: do not label these; use them to judge the hunks below.</t>
        </is>
      </c>
    </row>
    <row r="852" ht="32" customHeight="1">
      <c r="A852" s="32" t="inlineStr">
        <is>
          <t xml:space="preserve">def test_issue_18618():
    A = Matrix([[1, 2, 3], [4, 5, 6], [7, 8, 9]])
    assert A == Matrix(BlockDiagMatrix(A))</t>
        </is>
      </c>
    </row>
    <row r="854" ht="18" customHeight="1">
      <c r="A854" s="8" t="inlineStr">
        <is>
          <t xml:space="preserve">H1</t>
        </is>
      </c>
      <c r="B854" s="9" t="inlineStr">
        <is>
          <t xml:space="preserve">sympy/matrices/expressions/blockmatrix.py</t>
        </is>
      </c>
      <c r="C854" s="10"/>
      <c r="D854" s="10"/>
      <c r="E854" s="11" t="inlineStr">
        <is>
          <t xml:space="preserve">reject</t>
        </is>
      </c>
    </row>
    <row r="855" ht="14" customHeight="1">
      <c r="A855" s="12"/>
      <c r="B855" s="12"/>
      <c r="C855" s="13" t="inlineStr">
        <is>
          <t xml:space="preserve">Context: _entry()  —  sympy/matrices/expressions/blockmatrix.py:235-247</t>
        </is>
      </c>
      <c r="D855" s="12"/>
      <c r="E855" s="29"/>
    </row>
    <row r="856" ht="109" customHeight="1">
      <c r="A856" s="12"/>
      <c r="B856" s="12"/>
      <c r="C856" s="15" t="inlineStr">
        <is>
          <t xml:space="preserve">    def _entry(self, i, j, **kwargs):
        # Find row entry
        for row_block, numrows in enumerate(self.rowblocksizes):
            if (i &lt; numrows) != False:
                break
            else:
                i -= numrows
        for col_block, numcols in enumerate(self.colblocksizes):
            if (j &lt; numcols) != False:
                break
            else:
                j -= numcols
        return self.blocks[row_block, col_block][i, j]</t>
        </is>
      </c>
      <c r="D856" s="12"/>
      <c r="E856" s="29"/>
    </row>
    <row r="857" ht="16" customHeight="1">
      <c r="A857" s="16"/>
      <c r="B857" s="16"/>
      <c r="C857" s="17" t="inlineStr">
        <is>
          <t xml:space="preserve">@@ -234,13 +234,17 @@</t>
        </is>
      </c>
      <c r="D857" s="16"/>
      <c r="E857" s="29"/>
    </row>
    <row r="858" ht="17" customHeight="1">
      <c r="A858" s="18"/>
      <c r="B858" s="18"/>
      <c r="C858" s="19" t="inlineStr">
        <is>
          <t xml:space="preserve"> </t>
        </is>
      </c>
      <c r="D858" s="18"/>
      <c r="E858" s="29"/>
    </row>
    <row r="859" ht="17" customHeight="1">
      <c r="A859" s="18"/>
      <c r="B859" s="18"/>
      <c r="C859" s="19" t="inlineStr">
        <is>
          <t xml:space="preserve">     def _entry(self, i, j, **kwargs):</t>
        </is>
      </c>
      <c r="D859" s="18"/>
      <c r="E859" s="29"/>
    </row>
    <row r="860" ht="17" customHeight="1">
      <c r="A860" s="18"/>
      <c r="B860" s="18"/>
      <c r="C860" s="19" t="inlineStr">
        <is>
          <t xml:space="preserve">         # Find row entry</t>
        </is>
      </c>
      <c r="D860" s="18"/>
      <c r="E860" s="29"/>
    </row>
    <row r="861" ht="17" customHeight="1">
      <c r="A861" s="20"/>
      <c r="B861" s="20"/>
      <c r="C861" s="21" t="inlineStr">
        <is>
          <t xml:space="preserve">-        for row_block, numrows in enumerate(self.rowblocksizes):</t>
        </is>
      </c>
      <c r="D861" s="20"/>
      <c r="E861" s="29"/>
    </row>
    <row r="862" ht="17" customHeight="1">
      <c r="A862" s="20"/>
      <c r="B862" s="20"/>
      <c r="C862" s="21" t="inlineStr">
        <is>
          <t xml:space="preserve">-            if (i &lt; numrows) != False:</t>
        </is>
      </c>
      <c r="D862" s="20"/>
      <c r="E862" s="29"/>
    </row>
    <row r="863" ht="17" customHeight="1">
      <c r="A863" s="22"/>
      <c r="B863" s="22"/>
      <c r="C863" s="23" t="inlineStr">
        <is>
          <t xml:space="preserve">+        row_block = 0</t>
        </is>
      </c>
      <c r="D863" s="22"/>
      <c r="E863" s="29"/>
    </row>
    <row r="864" ht="17" customHeight="1">
      <c r="A864" s="22"/>
      <c r="B864" s="22"/>
      <c r="C864" s="23" t="inlineStr">
        <is>
          <t xml:space="preserve">+        for row_idx, numrows in enumerate(self.rowblocksizes):</t>
        </is>
      </c>
      <c r="D864" s="22"/>
      <c r="E864" s="29"/>
    </row>
    <row r="865" ht="17" customHeight="1">
      <c r="A865" s="22"/>
      <c r="B865" s="22"/>
      <c r="C865" s="23" t="inlineStr">
        <is>
          <t xml:space="preserve">+            if i &lt; numrows:</t>
        </is>
      </c>
      <c r="D865" s="22"/>
      <c r="E865" s="29"/>
    </row>
    <row r="866" ht="17" customHeight="1">
      <c r="A866" s="22"/>
      <c r="B866" s="22"/>
      <c r="C866" s="23" t="inlineStr">
        <is>
          <t xml:space="preserve">+                row_block = row_idx</t>
        </is>
      </c>
      <c r="D866" s="22"/>
      <c r="E866" s="29"/>
    </row>
    <row r="867" ht="17" customHeight="1">
      <c r="A867" s="18"/>
      <c r="B867" s="18"/>
      <c r="C867" s="19" t="inlineStr">
        <is>
          <t xml:space="preserve">                 break</t>
        </is>
      </c>
      <c r="D867" s="18"/>
      <c r="E867" s="29"/>
    </row>
    <row r="868" ht="17" customHeight="1">
      <c r="A868" s="18"/>
      <c r="B868" s="18"/>
      <c r="C868" s="19" t="inlineStr">
        <is>
          <t xml:space="preserve">             else:</t>
        </is>
      </c>
      <c r="D868" s="18"/>
      <c r="E868" s="29"/>
    </row>
    <row r="869" ht="17" customHeight="1">
      <c r="A869" s="18"/>
      <c r="B869" s="18"/>
      <c r="C869" s="19" t="inlineStr">
        <is>
          <t xml:space="preserve">                 i -= numrows</t>
        </is>
      </c>
      <c r="D869" s="18"/>
      <c r="E869" s="29"/>
    </row>
    <row r="870" ht="17" customHeight="1">
      <c r="A870" s="20"/>
      <c r="B870" s="20"/>
      <c r="C870" s="21" t="inlineStr">
        <is>
          <t xml:space="preserve">-        for col_block, numcols in enumerate(self.colblocksizes):</t>
        </is>
      </c>
      <c r="D870" s="20"/>
      <c r="E870" s="29"/>
    </row>
    <row r="871" ht="17" customHeight="1">
      <c r="A871" s="20"/>
      <c r="B871" s="20"/>
      <c r="C871" s="21" t="inlineStr">
        <is>
          <t xml:space="preserve">-            if (j &lt; numcols) != False:</t>
        </is>
      </c>
      <c r="D871" s="20"/>
      <c r="E871" s="29"/>
    </row>
    <row r="872" ht="17" customHeight="1">
      <c r="A872" s="22"/>
      <c r="B872" s="22"/>
      <c r="C872" s="23" t="inlineStr">
        <is>
          <t xml:space="preserve">+        col_block = 0</t>
        </is>
      </c>
      <c r="D872" s="22"/>
      <c r="E872" s="29"/>
    </row>
    <row r="873" ht="17" customHeight="1">
      <c r="A873" s="22"/>
      <c r="B873" s="22"/>
      <c r="C873" s="23" t="inlineStr">
        <is>
          <t xml:space="preserve">+        for col_idx, numcols in enumerate(self.colblocksizes):</t>
        </is>
      </c>
      <c r="D873" s="22"/>
      <c r="E873" s="29"/>
    </row>
    <row r="874" ht="17" customHeight="1">
      <c r="A874" s="22"/>
      <c r="B874" s="22"/>
      <c r="C874" s="23" t="inlineStr">
        <is>
          <t xml:space="preserve">+            if j &lt; numcols:</t>
        </is>
      </c>
      <c r="D874" s="22"/>
      <c r="E874" s="29"/>
    </row>
    <row r="875" ht="17" customHeight="1">
      <c r="A875" s="22"/>
      <c r="B875" s="22"/>
      <c r="C875" s="23" t="inlineStr">
        <is>
          <t xml:space="preserve">+                col_block = col_idx</t>
        </is>
      </c>
      <c r="D875" s="22"/>
      <c r="E875" s="29"/>
    </row>
    <row r="876" ht="17" customHeight="1">
      <c r="A876" s="18"/>
      <c r="B876" s="18"/>
      <c r="C876" s="19" t="inlineStr">
        <is>
          <t xml:space="preserve">                 break</t>
        </is>
      </c>
      <c r="D876" s="18"/>
      <c r="E876" s="29"/>
    </row>
    <row r="877" ht="17" customHeight="1">
      <c r="A877" s="18"/>
      <c r="B877" s="18"/>
      <c r="C877" s="19" t="inlineStr">
        <is>
          <t xml:space="preserve">             else:</t>
        </is>
      </c>
      <c r="D877" s="18"/>
      <c r="E877" s="29"/>
    </row>
    <row r="878" ht="17" customHeight="1">
      <c r="A878" s="18"/>
      <c r="B878" s="18"/>
      <c r="C878" s="19" t="inlineStr">
        <is>
          <t xml:space="preserve">                 j -= numcols</t>
        </is>
      </c>
      <c r="D878" s="18"/>
      <c r="E878" s="30"/>
    </row>
    <row r="881" ht="18" customHeight="1">
      <c r="A881" s="8" t="inlineStr">
        <is>
          <t xml:space="preserve">H2</t>
        </is>
      </c>
      <c r="B881" s="9" t="inlineStr">
        <is>
          <t xml:space="preserve">sympy/matrices/expressions/blockmatrix.py</t>
        </is>
      </c>
      <c r="C881" s="10"/>
      <c r="D881" s="10"/>
      <c r="E881" s="11" t="inlineStr">
        <is>
          <t xml:space="preserve">reject</t>
        </is>
      </c>
    </row>
    <row r="882" ht="14" customHeight="1">
      <c r="A882" s="12"/>
      <c r="B882" s="12"/>
      <c r="C882" s="13" t="inlineStr">
        <is>
          <t xml:space="preserve">Context: is_Identity()  —  sympy/matrices/expressions/blockmatrix.py:250-259</t>
        </is>
      </c>
      <c r="D882" s="12"/>
      <c r="E882" s="29"/>
    </row>
    <row r="883" ht="85" customHeight="1">
      <c r="A883" s="12"/>
      <c r="B883" s="12"/>
      <c r="C883" s="15" t="inlineStr">
        <is>
          <t xml:space="preserve">    def is_Identity(self):
        if self.blockshape[0] != self.blockshape[1]:
            return False
        for i in range(self.blockshape[0]):
            for j in range(self.blockshape[1]):
                if i==j and not self.blocks[i, j].is_Identity:
                    return False
                if i!=j and not self.blocks[i, j].is_ZeroMatrix:
                    return False
        return True</t>
        </is>
      </c>
      <c r="D883" s="12"/>
      <c r="E883" s="29"/>
    </row>
    <row r="884" ht="16" customHeight="1">
      <c r="A884" s="16"/>
      <c r="B884" s="16"/>
      <c r="C884" s="17" t="inlineStr">
        <is>
          <t xml:space="preserve">@@ -244,7 +244,16 @@</t>
        </is>
      </c>
      <c r="D884" s="16"/>
      <c r="E884" s="29"/>
    </row>
    <row r="885" ht="17" customHeight="1">
      <c r="A885" s="18"/>
      <c r="B885" s="18"/>
      <c r="C885" s="19" t="inlineStr">
        <is>
          <t xml:space="preserve">                 break</t>
        </is>
      </c>
      <c r="D885" s="18"/>
      <c r="E885" s="29"/>
    </row>
    <row r="886" ht="17" customHeight="1">
      <c r="A886" s="18"/>
      <c r="B886" s="18"/>
      <c r="C886" s="19" t="inlineStr">
        <is>
          <t xml:space="preserve">             else:</t>
        </is>
      </c>
      <c r="D886" s="18"/>
      <c r="E886" s="29"/>
    </row>
    <row r="887" ht="17" customHeight="1">
      <c r="A887" s="18"/>
      <c r="B887" s="18"/>
      <c r="C887" s="19" t="inlineStr">
        <is>
          <t xml:space="preserve">                 j -= numcols</t>
        </is>
      </c>
      <c r="D887" s="18"/>
      <c r="E887" s="29"/>
    </row>
    <row r="888" ht="17" customHeight="1">
      <c r="A888" s="20"/>
      <c r="B888" s="20"/>
      <c r="C888" s="21" t="inlineStr">
        <is>
          <t xml:space="preserve">-        return self.blocks[row_block, col_block][i, j]</t>
        </is>
      </c>
      <c r="D888" s="20"/>
      <c r="E888" s="29"/>
    </row>
    <row r="889" ht="17" customHeight="1">
      <c r="A889" s="22"/>
      <c r="B889" s="22"/>
      <c r="C889" s="23" t="inlineStr">
        <is>
          <t xml:space="preserve">+        block = self.blocks[row_block, col_block]</t>
        </is>
      </c>
      <c r="D889" s="22"/>
      <c r="E889" s="29"/>
    </row>
    <row r="890" ht="17" customHeight="1">
      <c r="A890" s="22"/>
      <c r="B890" s="22"/>
      <c r="C890" s="23" t="inlineStr">
        <is>
          <t xml:space="preserve">+        # Handle cases where block might be a scalar (e.g., One, Zero)</t>
        </is>
      </c>
      <c r="D890" s="22"/>
      <c r="E890" s="29"/>
    </row>
    <row r="891" ht="17" customHeight="1">
      <c r="A891" s="22"/>
      <c r="B891" s="22"/>
      <c r="C891" s="23" t="inlineStr">
        <is>
          <t xml:space="preserve">+        if hasattr(block, '__getitem__'):</t>
        </is>
      </c>
      <c r="D891" s="22"/>
      <c r="E891" s="29"/>
    </row>
    <row r="892" ht="17" customHeight="1">
      <c r="A892" s="22"/>
      <c r="B892" s="22"/>
      <c r="C892" s="23" t="inlineStr">
        <is>
          <t xml:space="preserve">+            return block[i, j]</t>
        </is>
      </c>
      <c r="D892" s="22"/>
      <c r="E892" s="29"/>
    </row>
    <row r="893" ht="17" customHeight="1">
      <c r="A893" s="22"/>
      <c r="B893" s="22"/>
      <c r="C893" s="23" t="inlineStr">
        <is>
          <t xml:space="preserve">+        else:</t>
        </is>
      </c>
      <c r="D893" s="22"/>
      <c r="E893" s="29"/>
    </row>
    <row r="894" ht="17" customHeight="1">
      <c r="A894" s="22"/>
      <c r="B894" s="22"/>
      <c r="C894" s="23" t="inlineStr">
        <is>
          <t xml:space="preserve">+            # If it's a scalar and we're accessing [0, 0], return the scalar</t>
        </is>
      </c>
      <c r="D894" s="22"/>
      <c r="E894" s="29"/>
    </row>
    <row r="895" ht="17" customHeight="1">
      <c r="A895" s="22"/>
      <c r="B895" s="22"/>
      <c r="C895" s="23" t="inlineStr">
        <is>
          <t xml:space="preserve">+            if i == 0 and j == 0:</t>
        </is>
      </c>
      <c r="D895" s="22"/>
      <c r="E895" s="29"/>
    </row>
    <row r="896" ht="17" customHeight="1">
      <c r="A896" s="22"/>
      <c r="B896" s="22"/>
      <c r="C896" s="23" t="inlineStr">
        <is>
          <t xml:space="preserve">+                return block</t>
        </is>
      </c>
      <c r="D896" s="22"/>
      <c r="E896" s="29"/>
    </row>
    <row r="897" ht="17" customHeight="1">
      <c r="A897" s="22"/>
      <c r="B897" s="22"/>
      <c r="C897" s="23" t="inlineStr">
        <is>
          <t xml:space="preserve">+            else:</t>
        </is>
      </c>
      <c r="D897" s="22"/>
      <c r="E897" s="29"/>
    </row>
    <row r="898" ht="17" customHeight="1">
      <c r="A898" s="22"/>
      <c r="B898" s="22"/>
      <c r="C898" s="23" t="inlineStr">
        <is>
          <t xml:space="preserve">+                raise IndexError("Index out of range for scalar block")</t>
        </is>
      </c>
      <c r="D898" s="22"/>
      <c r="E898" s="29"/>
    </row>
    <row r="899" ht="17" customHeight="1">
      <c r="A899" s="18"/>
      <c r="B899" s="18"/>
      <c r="C899" s="19" t="inlineStr">
        <is>
          <t xml:space="preserve"> </t>
        </is>
      </c>
      <c r="D899" s="18"/>
      <c r="E899" s="29"/>
    </row>
    <row r="900" ht="17" customHeight="1">
      <c r="A900" s="18"/>
      <c r="B900" s="18"/>
      <c r="C900" s="19" t="inlineStr">
        <is>
          <t xml:space="preserve">     @property</t>
        </is>
      </c>
      <c r="D900" s="18"/>
      <c r="E900" s="29"/>
    </row>
    <row r="901" ht="17" customHeight="1">
      <c r="A901" s="18"/>
      <c r="B901" s="18"/>
      <c r="C901" s="19" t="inlineStr">
        <is>
          <t xml:space="preserve">     def is_Identity(self):</t>
        </is>
      </c>
      <c r="D901" s="18"/>
      <c r="E901" s="30"/>
    </row>
    <row r="904" ht="18" customHeight="1">
      <c r="A904" s="8" t="inlineStr">
        <is>
          <t xml:space="preserve">H3</t>
        </is>
      </c>
      <c r="B904" s="9" t="inlineStr">
        <is>
          <t xml:space="preserve">sympy/matrices/expressions/blockmatrix.py</t>
        </is>
      </c>
      <c r="C904" s="10"/>
      <c r="D904" s="10"/>
      <c r="E904" s="11" t="inlineStr">
        <is>
          <t xml:space="preserve">reject</t>
        </is>
      </c>
    </row>
    <row r="905" ht="14" customHeight="1">
      <c r="A905" s="12"/>
      <c r="B905" s="12"/>
      <c r="C905" s="13" t="inlineStr">
        <is>
          <t xml:space="preserve">Context: bc_unpack()  —  sympy/matrices/expressions/blockmatrix.py:399-402</t>
        </is>
      </c>
      <c r="D905" s="12"/>
      <c r="E905" s="29"/>
    </row>
    <row r="906" ht="37" customHeight="1">
      <c r="A906" s="12"/>
      <c r="B906" s="12"/>
      <c r="C906" s="15" t="inlineStr">
        <is>
          <t xml:space="preserve">def bc_unpack(expr):
    if expr.blockshape == (1, 1):
        return expr.blocks[0, 0]
    return expr</t>
        </is>
      </c>
      <c r="D906" s="12"/>
      <c r="E906" s="29"/>
    </row>
    <row r="907" ht="16" customHeight="1">
      <c r="A907" s="16"/>
      <c r="B907" s="16"/>
      <c r="C907" s="17" t="inlineStr">
        <is>
          <t xml:space="preserve">@@ -398,7 +398,11 @@</t>
        </is>
      </c>
      <c r="D907" s="16"/>
      <c r="E907" s="29"/>
    </row>
    <row r="908" ht="17" customHeight="1">
      <c r="A908" s="18"/>
      <c r="B908" s="18"/>
      <c r="C908" s="19" t="inlineStr">
        <is>
          <t xml:space="preserve"> </t>
        </is>
      </c>
      <c r="D908" s="18"/>
      <c r="E908" s="29"/>
    </row>
    <row r="909" ht="17" customHeight="1">
      <c r="A909" s="18"/>
      <c r="B909" s="18"/>
      <c r="C909" s="19" t="inlineStr">
        <is>
          <t xml:space="preserve"> def bc_unpack(expr):</t>
        </is>
      </c>
      <c r="D909" s="18"/>
      <c r="E909" s="29"/>
    </row>
    <row r="910" ht="17" customHeight="1">
      <c r="A910" s="18"/>
      <c r="B910" s="18"/>
      <c r="C910" s="19" t="inlineStr">
        <is>
          <t xml:space="preserve">     if expr.blockshape == (1, 1):</t>
        </is>
      </c>
      <c r="D910" s="18"/>
      <c r="E910" s="29"/>
    </row>
    <row r="911" ht="17" customHeight="1">
      <c r="A911" s="20"/>
      <c r="B911" s="20"/>
      <c r="C911" s="21" t="inlineStr">
        <is>
          <t xml:space="preserve">-        return expr.blocks[0, 0]</t>
        </is>
      </c>
      <c r="D911" s="20"/>
      <c r="E911" s="29"/>
    </row>
    <row r="912" ht="17" customHeight="1">
      <c r="A912" s="22"/>
      <c r="B912" s="22"/>
      <c r="C912" s="23" t="inlineStr">
        <is>
          <t xml:space="preserve">+        block = expr.blocks[0, 0]</t>
        </is>
      </c>
      <c r="D912" s="22"/>
      <c r="E912" s="29"/>
    </row>
    <row r="913" ht="17" customHeight="1">
      <c r="A913" s="22"/>
      <c r="B913" s="22"/>
      <c r="C913" s="23" t="inlineStr">
        <is>
          <t xml:space="preserve">+        # Ensure we return a MatrixExpr, not a scalar</t>
        </is>
      </c>
      <c r="D913" s="22"/>
      <c r="E913" s="29"/>
    </row>
    <row r="914" ht="17" customHeight="1">
      <c r="A914" s="22"/>
      <c r="B914" s="22"/>
      <c r="C914" s="23" t="inlineStr">
        <is>
          <t xml:space="preserve">+        if isinstance(block, MatrixExpr):</t>
        </is>
      </c>
      <c r="D914" s="22"/>
      <c r="E914" s="29"/>
    </row>
    <row r="915" ht="17" customHeight="1">
      <c r="A915" s="22"/>
      <c r="B915" s="22"/>
      <c r="C915" s="23" t="inlineStr">
        <is>
          <t xml:space="preserve">+            return block</t>
        </is>
      </c>
      <c r="D915" s="22"/>
      <c r="E915" s="29"/>
    </row>
    <row r="916" ht="17" customHeight="1">
      <c r="A916" s="22"/>
      <c r="B916" s="22"/>
      <c r="C916" s="23" t="inlineStr">
        <is>
          <t xml:space="preserve">+        return expr</t>
        </is>
      </c>
      <c r="D916" s="22"/>
      <c r="E916" s="29"/>
    </row>
    <row r="917" ht="17" customHeight="1">
      <c r="A917" s="18"/>
      <c r="B917" s="18"/>
      <c r="C917" s="19" t="inlineStr">
        <is>
          <t xml:space="preserve">     return expr</t>
        </is>
      </c>
      <c r="D917" s="18"/>
      <c r="E917" s="29"/>
    </row>
    <row r="918" ht="17" customHeight="1">
      <c r="A918" s="18"/>
      <c r="B918" s="18"/>
      <c r="C918" s="19" t="inlineStr">
        <is>
          <t xml:space="preserve"> </t>
        </is>
      </c>
      <c r="D918" s="18"/>
      <c r="E918" s="29"/>
    </row>
    <row r="919" ht="17" customHeight="1">
      <c r="A919" s="18"/>
      <c r="B919" s="18"/>
      <c r="C919" s="19" t="inlineStr">
        <is>
          <t xml:space="preserve"> def bc_matadd(expr):</t>
        </is>
      </c>
      <c r="D919" s="18"/>
      <c r="E919" s="30"/>
    </row>
    <row r="922" ht="18" customHeight="1">
      <c r="A922" s="8" t="inlineStr">
        <is>
          <t xml:space="preserve">H4</t>
        </is>
      </c>
      <c r="B922" s="9" t="inlineStr">
        <is>
          <t xml:space="preserve">sympy/matrices/expressions/blockmatrix.py</t>
        </is>
      </c>
      <c r="C922" s="10"/>
      <c r="D922" s="10"/>
      <c r="E922" s="11" t="inlineStr">
        <is>
          <t xml:space="preserve">retain</t>
        </is>
      </c>
    </row>
    <row r="923" ht="14" customHeight="1">
      <c r="A923" s="12"/>
      <c r="B923" s="12"/>
      <c r="C923" s="13" t="inlineStr">
        <is>
          <t xml:space="preserve">Context: blocks()  —  sympy/matrices/expressions/blockmatrix.py:298-304</t>
        </is>
      </c>
      <c r="D923" s="12"/>
      <c r="E923" s="29"/>
    </row>
    <row r="924" ht="61" customHeight="1">
      <c r="A924" s="12"/>
      <c r="B924" s="12"/>
      <c r="C924" s="15" t="inlineStr">
        <is>
          <t xml:space="preserve">    def blocks(self):
        from sympy.matrices.immutable import ImmutableDenseMatrix
        mats = self.args
        data = [[mats[i] if i == j else ZeroMatrix(mats[i].rows, mats[j].cols)
                        for j in range(len(mats))]
                        for i in range(len(mats))]
        return ImmutableDenseMatrix(data)</t>
        </is>
      </c>
      <c r="D924" s="12"/>
      <c r="E924" s="29"/>
    </row>
    <row r="925" ht="16" customHeight="1">
      <c r="A925" s="16"/>
      <c r="B925" s="16"/>
      <c r="C925" s="17" t="inlineStr">
        <is>
          <t xml:space="preserve">@@ -298,6 +298,8 @@</t>
        </is>
      </c>
      <c r="D925" s="16"/>
      <c r="E925" s="29"/>
    </row>
    <row r="926" ht="17" customHeight="1">
      <c r="A926" s="18"/>
      <c r="B926" s="18"/>
      <c r="C926" s="19" t="inlineStr">
        <is>
          <t xml:space="preserve">     def blocks(self):</t>
        </is>
      </c>
      <c r="D926" s="18"/>
      <c r="E926" s="29"/>
    </row>
    <row r="927" ht="17" customHeight="1">
      <c r="A927" s="18"/>
      <c r="B927" s="18"/>
      <c r="C927" s="19" t="inlineStr">
        <is>
          <t xml:space="preserve">         from sympy.matrices.immutable import ImmutableDenseMatrix</t>
        </is>
      </c>
      <c r="D927" s="18"/>
      <c r="E927" s="29"/>
    </row>
    <row r="928" ht="17" customHeight="1">
      <c r="A928" s="18"/>
      <c r="B928" s="18"/>
      <c r="C928" s="19" t="inlineStr">
        <is>
          <t xml:space="preserve">         mats = self.args</t>
        </is>
      </c>
      <c r="D928" s="18"/>
      <c r="E928" s="29"/>
    </row>
    <row r="929" ht="17" customHeight="1">
      <c r="A929" s="22"/>
      <c r="B929" s="22"/>
      <c r="C929" s="23" t="inlineStr">
        <is>
          <t xml:space="preserve">+        if len(mats) == 1:</t>
        </is>
      </c>
      <c r="D929" s="22"/>
      <c r="E929" s="29"/>
    </row>
    <row r="930" ht="17" customHeight="1">
      <c r="A930" s="22"/>
      <c r="B930" s="22"/>
      <c r="C930" s="23" t="inlineStr">
        <is>
          <t xml:space="preserve">+            return ImmutableDenseMatrix([[mats[0]]])</t>
        </is>
      </c>
      <c r="D930" s="22"/>
      <c r="E930" s="29"/>
    </row>
    <row r="931" ht="17" customHeight="1">
      <c r="A931" s="18"/>
      <c r="B931" s="18"/>
      <c r="C931" s="19" t="inlineStr">
        <is>
          <t xml:space="preserve">         data = [[mats[i] if i == j else ZeroMatrix(mats[i].rows, mats[j].cols)</t>
        </is>
      </c>
      <c r="D931" s="18"/>
      <c r="E931" s="29"/>
    </row>
    <row r="932" ht="17" customHeight="1">
      <c r="A932" s="18"/>
      <c r="B932" s="18"/>
      <c r="C932" s="19" t="inlineStr">
        <is>
          <t xml:space="preserve">                         for j in range(len(mats))]</t>
        </is>
      </c>
      <c r="D932" s="18"/>
      <c r="E932" s="29"/>
    </row>
    <row r="933" ht="17" customHeight="1">
      <c r="A933" s="18"/>
      <c r="B933" s="18"/>
      <c r="C933" s="19" t="inlineStr">
        <is>
          <t xml:space="preserve">                         for i in range(len(mats))]</t>
        </is>
      </c>
      <c r="D933" s="18"/>
      <c r="E933" s="30"/>
    </row>
    <row r="936" ht="22" customHeight="1">
      <c r="A936" s="26" t="inlineStr">
        <is>
          <t xml:space="preserve">  Issue 10/10 — Task T11   ·   sympy/sympy</t>
        </is>
      </c>
      <c r="B936" s="5" t="n"/>
      <c r="C936" s="5" t="n"/>
      <c r="D936" s="5" t="n"/>
      <c r="E936" s="5" t="n"/>
    </row>
    <row r="937" ht="136" customHeight="1">
      <c r="A937" s="6" t="inlineStr">
        <is>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937" s="27" t="n"/>
      <c r="C937" s="27" t="n"/>
      <c r="D937" s="27" t="n"/>
      <c r="E937" s="28" t="n"/>
    </row>
    <row r="938" ht="16" customHeight="1">
      <c r="A938" s="31" t="inlineStr">
        <is>
          <t xml:space="preserve">Fail-to-pass test (1)  —  the behaviour a correct fix must satisfy. Reference only: do not label these; use them to judge the hunks below.</t>
        </is>
      </c>
    </row>
    <row r="939" ht="248" customHeight="1">
      <c r="A939" s="32" t="inlineStr">
        <is>
          <t xml:space="preserve">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941" ht="18" customHeight="1">
      <c r="A941" s="8" t="inlineStr">
        <is>
          <t xml:space="preserve">H1</t>
        </is>
      </c>
      <c r="B941" s="9" t="inlineStr">
        <is>
          <t xml:space="preserve">sympy/polys/matrices/normalforms.py</t>
        </is>
      </c>
      <c r="C941" s="10" t="n"/>
      <c r="D941" s="10" t="n"/>
      <c r="E941" s="11" t="inlineStr">
        <is>
          <t xml:space="preserve">retain</t>
        </is>
      </c>
    </row>
    <row r="942" ht="14" customHeight="1">
      <c r="A942" s="12" t="n"/>
      <c r="B942" s="12" t="n"/>
      <c r="C942" s="13" t="inlineStr">
        <is>
          <t xml:space="preserve">Context: _hermite_normal_form()  —  sympy/polys/matrices/normalforms.py:177-248  (showing lines around the change)</t>
        </is>
      </c>
      <c r="D942" s="12" t="n"/>
      <c r="E942" s="29" t="n"/>
    </row>
    <row r="943" ht="280" customHeight="1">
      <c r="A943" s="12" t="n"/>
      <c r="B943" s="12" t="n"/>
      <c r="C943" s="15" t="inlineStr">
        <is>
          <t xml:space="preserve">...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943" s="12" t="n"/>
      <c r="E943" s="29" t="n"/>
    </row>
    <row r="944" ht="16" customHeight="1">
      <c r="A944" s="16" t="n"/>
      <c r="B944" s="16" t="n"/>
      <c r="C944" s="17" t="inlineStr">
        <is>
          <t xml:space="preserve">@@ -208,13 +208,12 @@</t>
        </is>
      </c>
      <c r="D944" s="16" t="n"/>
      <c r="E944" s="29" t="n"/>
    </row>
    <row r="945" ht="16" customHeight="1">
      <c r="A945" s="18" t="n"/>
      <c r="B945" s="18" t="n"/>
      <c r="C945" s="19" t="inlineStr">
        <is>
          <t xml:space="preserve">     # way up. The total number of rows we will consider is min(m, n), where</t>
        </is>
      </c>
      <c r="D945" s="18" t="n"/>
      <c r="E945" s="29" t="n"/>
    </row>
    <row r="946" ht="16" customHeight="1">
      <c r="A946" s="18" t="n"/>
      <c r="B946" s="18" t="n"/>
      <c r="C946" s="19" t="inlineStr">
        <is>
          <t xml:space="preserve">     # A is an m x n matrix.</t>
        </is>
      </c>
      <c r="D946" s="18" t="n"/>
      <c r="E946" s="29" t="n"/>
    </row>
    <row r="947" ht="16" customHeight="1">
      <c r="A947" s="18" t="n"/>
      <c r="B947" s="18" t="n"/>
      <c r="C947" s="19" t="inlineStr">
        <is>
          <t xml:space="preserve">     m, n = A.shape</t>
        </is>
      </c>
      <c r="D947" s="18" t="n"/>
      <c r="E947" s="29" t="n"/>
    </row>
    <row r="948" ht="16" customHeight="1">
      <c r="A948" s="20" t="n"/>
      <c r="B948" s="20" t="n"/>
      <c r="C948" s="21" t="inlineStr">
        <is>
          <t xml:space="preserve">-    rows = min(m, n)</t>
        </is>
      </c>
      <c r="D948" s="20" t="n"/>
      <c r="E948" s="29" t="n"/>
    </row>
    <row r="949" ht="16" customHeight="1">
      <c r="A949" s="18" t="n"/>
      <c r="B949" s="18" t="n"/>
      <c r="C949" s="19" t="inlineStr">
        <is>
          <t xml:space="preserve">     A = A.to_dense().rep.copy()</t>
        </is>
      </c>
      <c r="D949" s="18" t="n"/>
      <c r="E949" s="29" t="n"/>
    </row>
    <row r="950" ht="16" customHeight="1">
      <c r="A950" s="18" t="n"/>
      <c r="B950" s="18" t="n"/>
      <c r="C950" s="19" t="inlineStr">
        <is>
          <t xml:space="preserve">     # Our goal is to put pivot entries in the rightmost columns.</t>
        </is>
      </c>
      <c r="D950" s="18" t="n"/>
      <c r="E950" s="29" t="n"/>
    </row>
    <row r="951" ht="16" customHeight="1">
      <c r="A951" s="18" t="n"/>
      <c r="B951" s="18" t="n"/>
      <c r="C951" s="19" t="inlineStr">
        <is>
          <t xml:space="preserve">     # Invariant: Before processing each row, k should be the index of the</t>
        </is>
      </c>
      <c r="D951" s="18" t="n"/>
      <c r="E951" s="29" t="n"/>
    </row>
    <row r="952" ht="16" customHeight="1">
      <c r="A952" s="18" t="n"/>
      <c r="B952" s="18" t="n"/>
      <c r="C952" s="19" t="inlineStr">
        <is>
          <t xml:space="preserve">     # leftmost column in which we have so far put a pivot.</t>
        </is>
      </c>
      <c r="D952" s="18" t="n"/>
      <c r="E952" s="29" t="n"/>
    </row>
    <row r="953" ht="16" customHeight="1">
      <c r="A953" s="18" t="n"/>
      <c r="B953" s="18" t="n"/>
      <c r="C953" s="19" t="inlineStr">
        <is>
          <t xml:space="preserve">     k = n</t>
        </is>
      </c>
      <c r="D953" s="18" t="n"/>
      <c r="E953" s="29" t="n"/>
    </row>
    <row r="954" ht="16" customHeight="1">
      <c r="A954" s="20" t="n"/>
      <c r="B954" s="20" t="n"/>
      <c r="C954" s="21" t="inlineStr">
        <is>
          <t xml:space="preserve">-    for i in range(m - 1, m - 1 - rows, -1):</t>
        </is>
      </c>
      <c r="D954" s="20" t="n"/>
      <c r="E954" s="29" t="n"/>
    </row>
    <row r="955" ht="16" customHeight="1">
      <c r="A955" s="22" t="n"/>
      <c r="B955" s="22" t="n"/>
      <c r="C955" s="23" t="inlineStr">
        <is>
          <t xml:space="preserve">+    for i in range(m - 1, -1, -1):</t>
        </is>
      </c>
      <c r="D955" s="22" t="n"/>
      <c r="E955" s="29" t="n"/>
    </row>
    <row r="956" ht="16" customHeight="1">
      <c r="A956" s="18" t="n"/>
      <c r="B956" s="18" t="n"/>
      <c r="C956" s="19" t="inlineStr">
        <is>
          <t xml:space="preserve">         k -= 1</t>
        </is>
      </c>
      <c r="D956" s="18" t="n"/>
      <c r="E956" s="29" t="n"/>
    </row>
    <row r="957" ht="16" customHeight="1">
      <c r="A957" s="18" t="n"/>
      <c r="B957" s="18" t="n"/>
      <c r="C957" s="19" t="inlineStr">
        <is>
          <t xml:space="preserve">         # k now points to the column in which we want to put a pivot.</t>
        </is>
      </c>
      <c r="D957" s="18" t="n"/>
      <c r="E957" s="29" t="n"/>
    </row>
    <row r="958" ht="16" customHeight="1">
      <c r="A958" s="18" t="n"/>
      <c r="B958" s="18" t="n"/>
      <c r="C958" s="19" t="inlineStr">
        <is>
          <t xml:space="preserve">         # We want zeros in all entries to the left of the pivot column.</t>
        </is>
      </c>
      <c r="D958" s="18" t="n"/>
      <c r="E958" s="29" t="n"/>
    </row>
    <row r="959" ht="16" customHeight="1">
      <c r="A959" s="18" t="n"/>
      <c r="B959" s="18" t="n"/>
      <c r="C959" s="19" t="inlineStr">
        <is>
          <t xml:space="preserve"> </t>
        </is>
      </c>
      <c r="D959" s="18" t="n"/>
      <c r="E959" s="30" t="n"/>
    </row>
    <row r="961" ht="18" customHeight="1">
      <c r="A961" s="8" t="inlineStr">
        <is>
          <t xml:space="preserve">H2</t>
        </is>
      </c>
      <c r="B961" s="9" t="inlineStr">
        <is>
          <t xml:space="preserve">sympy/polys/matrices/normalforms.py</t>
        </is>
      </c>
      <c r="C961" s="10" t="n"/>
      <c r="D961" s="10" t="n"/>
      <c r="E961" s="11" t="inlineStr">
        <is>
          <t xml:space="preserve">reject</t>
        </is>
      </c>
    </row>
    <row r="962" ht="16" customHeight="1">
      <c r="A962" s="24" t="n"/>
      <c r="B962" s="24" t="n"/>
      <c r="C962" s="25" t="inlineStr">
        <is>
          <t xml:space="preserve">⚠ Same file/region as H3 — may be an alternate implementation of the same change. Compare both.</t>
        </is>
      </c>
      <c r="D962" s="24" t="n"/>
      <c r="E962" s="29" t="n"/>
    </row>
    <row r="963" ht="14" customHeight="1">
      <c r="A963" s="12" t="n"/>
      <c r="B963" s="12" t="n"/>
      <c r="C963" s="13" t="inlineStr">
        <is>
          <t xml:space="preserve">Context: _hermite_normal_form()  —  sympy/polys/matrices/normalforms.py:177-248  (showing lines around the change)</t>
        </is>
      </c>
      <c r="D963" s="12" t="n"/>
      <c r="E963" s="29" t="n"/>
    </row>
    <row r="964" ht="280" customHeight="1">
      <c r="A964" s="12" t="n"/>
      <c r="B964" s="12" t="n"/>
      <c r="C964" s="15" t="inlineStr">
        <is>
          <t xml:space="preserve">...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964" s="12" t="n"/>
      <c r="E964" s="29" t="n"/>
    </row>
    <row r="965" ht="16" customHeight="1">
      <c r="A965" s="16" t="n"/>
      <c r="B965" s="16" t="n"/>
      <c r="C965" s="17" t="inlineStr">
        <is>
          <t xml:space="preserve">@@ -243,9 +243,10 @@</t>
        </is>
      </c>
      <c r="D965" s="16" t="n"/>
      <c r="E965" s="29" t="n"/>
    </row>
    <row r="966" ht="16" customHeight="1">
      <c r="A966" s="18" t="n"/>
      <c r="B966" s="18" t="n"/>
      <c r="C966" s="19" t="inlineStr">
        <is>
          <t xml:space="preserve">             for j in range(k + 1, n):</t>
        </is>
      </c>
      <c r="D966" s="18" t="n"/>
      <c r="E966" s="29" t="n"/>
    </row>
    <row r="967" ht="16" customHeight="1">
      <c r="A967" s="18" t="n"/>
      <c r="B967" s="18" t="n"/>
      <c r="C967" s="19" t="inlineStr">
        <is>
          <t xml:space="preserve">                 q = A[i][j] // b</t>
        </is>
      </c>
      <c r="D967" s="18" t="n"/>
      <c r="E967" s="29" t="n"/>
    </row>
    <row r="968" ht="16" customHeight="1">
      <c r="A968" s="18" t="n"/>
      <c r="B968" s="18" t="n"/>
      <c r="C968" s="19" t="inlineStr">
        <is>
          <t xml:space="preserve">                 add_columns(A, j, k, 1, -q, 0, 1)</t>
        </is>
      </c>
      <c r="D968" s="18" t="n"/>
      <c r="E968" s="29" t="n"/>
    </row>
    <row r="969" ht="16" customHeight="1">
      <c r="A969" s="20" t="n"/>
      <c r="B969" s="20" t="n"/>
      <c r="C969" s="21" t="inlineStr">
        <is>
          <t xml:space="preserve">-    # Finally, the HNF consists of those columns of A in which we succeeded in making</t>
        </is>
      </c>
      <c r="D969" s="20" t="n"/>
      <c r="E969" s="29" t="n"/>
    </row>
    <row r="970" ht="16" customHeight="1">
      <c r="A970" s="20" t="n"/>
      <c r="B970" s="20" t="n"/>
      <c r="C970" s="21" t="inlineStr">
        <is>
          <t xml:space="preserve">-    # a nonzero pivot.</t>
        </is>
      </c>
      <c r="D970" s="20" t="n"/>
      <c r="E970" s="29" t="n"/>
    </row>
    <row r="971" ht="16" customHeight="1">
      <c r="A971" s="20" t="n"/>
      <c r="B971" s="20" t="n"/>
      <c r="C971" s="21" t="inlineStr">
        <is>
          <t xml:space="preserve">-    return DomainMatrix.from_rep(A)[:, k:]</t>
        </is>
      </c>
      <c r="D971" s="20" t="n"/>
      <c r="E971" s="29" t="n"/>
    </row>
    <row r="972" ht="16" customHeight="1">
      <c r="A972" s="22" t="n"/>
      <c r="B972" s="22" t="n"/>
      <c r="C972" s="23" t="inlineStr">
        <is>
          <t xml:space="preserve">+    # Finally, the HNF consists of the full matrix A. All rows should be included.</t>
        </is>
      </c>
      <c r="D972" s="22" t="n"/>
      <c r="E972" s="29" t="n"/>
    </row>
    <row r="973" ht="16" customHeight="1">
      <c r="A973" s="22" t="n"/>
      <c r="B973" s="22" t="n"/>
      <c r="C973" s="23" t="inlineStr">
        <is>
          <t xml:space="preserve">+    # The variable k tracks the rightmost column index we've processed, but we return</t>
        </is>
      </c>
      <c r="D973" s="22" t="n"/>
      <c r="E973" s="29" t="n"/>
    </row>
    <row r="974" ht="16" customHeight="1">
      <c r="A974" s="22" t="n"/>
      <c r="B974" s="22" t="n"/>
      <c r="C974" s="23" t="inlineStr">
        <is>
          <t xml:space="preserve">+    # the complete result matrix.</t>
        </is>
      </c>
      <c r="D974" s="22" t="n"/>
      <c r="E974" s="29" t="n"/>
    </row>
    <row r="975" ht="16" customHeight="1">
      <c r="A975" s="22" t="n"/>
      <c r="B975" s="22" t="n"/>
      <c r="C975" s="23" t="inlineStr">
        <is>
          <t xml:space="preserve">+    return DomainMatrix.from_rep(A)</t>
        </is>
      </c>
      <c r="D975" s="22" t="n"/>
      <c r="E975" s="29" t="n"/>
    </row>
    <row r="976" ht="16" customHeight="1">
      <c r="A976" s="18" t="n"/>
      <c r="B976" s="18" t="n"/>
      <c r="C976" s="19" t="inlineStr">
        <is>
          <t xml:space="preserve"> </t>
        </is>
      </c>
      <c r="D976" s="18" t="n"/>
      <c r="E976" s="29" t="n"/>
    </row>
    <row r="977" ht="16" customHeight="1">
      <c r="A977" s="18" t="n"/>
      <c r="B977" s="18" t="n"/>
      <c r="C977" s="19" t="inlineStr">
        <is>
          <t xml:space="preserve"> </t>
        </is>
      </c>
      <c r="D977" s="18" t="n"/>
      <c r="E977" s="29" t="n"/>
    </row>
    <row r="978" ht="16" customHeight="1">
      <c r="A978" s="18" t="n"/>
      <c r="B978" s="18" t="n"/>
      <c r="C978" s="19" t="inlineStr">
        <is>
          <t xml:space="preserve"> def _hermite_normal_form_modulo_D(A, D):</t>
        </is>
      </c>
      <c r="D978" s="18" t="n"/>
      <c r="E978" s="29" t="n"/>
    </row>
    <row r="979" ht="16" customHeight="1">
      <c r="A979" s="18" t="n"/>
      <c r="B979" s="18" t="n"/>
      <c r="C979" s="19" t="inlineStr">
        <is>
          <t xml:space="preserve"> </t>
        </is>
      </c>
      <c r="D979" s="18" t="n"/>
      <c r="E979" s="30" t="n"/>
    </row>
    <row r="981" ht="18" customHeight="1">
      <c r="A981" s="8" t="inlineStr">
        <is>
          <t xml:space="preserve">H3</t>
        </is>
      </c>
      <c r="B981" s="9" t="inlineStr">
        <is>
          <t xml:space="preserve">sympy/polys/matrices/normalforms.py</t>
        </is>
      </c>
      <c r="C981" s="10" t="n"/>
      <c r="D981" s="10" t="n"/>
      <c r="E981" s="11" t="inlineStr">
        <is>
          <t xml:space="preserve">reject</t>
        </is>
      </c>
    </row>
    <row r="982" ht="16" customHeight="1">
      <c r="A982" s="24" t="n"/>
      <c r="B982" s="24" t="n"/>
      <c r="C982" s="25" t="inlineStr">
        <is>
          <t xml:space="preserve">⚠ Same file/region as H2 — may be an alternate implementation of the same change. Compare both.</t>
        </is>
      </c>
      <c r="D982" s="24" t="n"/>
      <c r="E982" s="29" t="n"/>
    </row>
    <row r="983" ht="14" customHeight="1">
      <c r="A983" s="12" t="n"/>
      <c r="B983" s="12" t="n"/>
      <c r="C983" s="13" t="inlineStr">
        <is>
          <t xml:space="preserve">Context: _hermite_normal_form()  —  sympy/polys/matrices/normalforms.py:177-248  (showing lines around the change)</t>
        </is>
      </c>
      <c r="D983" s="12" t="n"/>
      <c r="E983" s="29" t="n"/>
    </row>
    <row r="984" ht="280" customHeight="1">
      <c r="A984" s="12" t="n"/>
      <c r="B984" s="12" t="n"/>
      <c r="C984" s="15" t="inlineStr">
        <is>
          <t xml:space="preserve">...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984" s="12" t="n"/>
      <c r="E984" s="29" t="n"/>
    </row>
    <row r="985" ht="16" customHeight="1">
      <c r="A985" s="16" t="n"/>
      <c r="B985" s="16" t="n"/>
      <c r="C985" s="17" t="inlineStr">
        <is>
          <t xml:space="preserve">@@ -244,8 +244,11 @@</t>
        </is>
      </c>
      <c r="D985" s="16" t="n"/>
      <c r="E985" s="29" t="n"/>
    </row>
    <row r="986" ht="16" customHeight="1">
      <c r="A986" s="18" t="n"/>
      <c r="B986" s="18" t="n"/>
      <c r="C986" s="19" t="inlineStr">
        <is>
          <t xml:space="preserve">                 q = A[i][j] // b</t>
        </is>
      </c>
      <c r="D986" s="18" t="n"/>
      <c r="E986" s="29" t="n"/>
    </row>
    <row r="987" ht="16" customHeight="1">
      <c r="A987" s="18" t="n"/>
      <c r="B987" s="18" t="n"/>
      <c r="C987" s="19" t="inlineStr">
        <is>
          <t xml:space="preserve">                 add_columns(A, j, k, 1, -q, 0, 1)</t>
        </is>
      </c>
      <c r="D987" s="18" t="n"/>
      <c r="E987" s="29" t="n"/>
    </row>
    <row r="988" ht="16" customHeight="1">
      <c r="A988" s="18" t="n"/>
      <c r="B988" s="18" t="n"/>
      <c r="C988" s="19" t="inlineStr">
        <is>
          <t xml:space="preserve">     # Finally, the HNF consists of those columns of A in which we succeeded in making</t>
        </is>
      </c>
      <c r="D988" s="18" t="n"/>
      <c r="E988" s="29" t="n"/>
    </row>
    <row r="989" ht="16" customHeight="1">
      <c r="A989" s="20" t="n"/>
      <c r="B989" s="20" t="n"/>
      <c r="C989" s="21" t="inlineStr">
        <is>
          <t xml:space="preserve">-    # a nonzero pivot.</t>
        </is>
      </c>
      <c r="D989" s="20" t="n"/>
      <c r="E989" s="29" t="n"/>
    </row>
    <row r="990" ht="16" customHeight="1">
      <c r="A990" s="20" t="n"/>
      <c r="B990" s="20" t="n"/>
      <c r="C990" s="21" t="inlineStr">
        <is>
          <t xml:space="preserve">-    return DomainMatrix.from_rep(A)[:, k:]</t>
        </is>
      </c>
      <c r="D990" s="20" t="n"/>
      <c r="E990" s="29" t="n"/>
    </row>
    <row r="991" ht="16" customHeight="1">
      <c r="A991" s="22" t="n"/>
      <c r="B991" s="22" t="n"/>
      <c r="C991" s="23" t="inlineStr">
        <is>
          <t xml:space="preserve">+    # a nonzero pivot. Ensure we return all rows by including them all.</t>
        </is>
      </c>
      <c r="D991" s="22" t="n"/>
      <c r="E991" s="29" t="n"/>
    </row>
    <row r="992" ht="16" customHeight="1">
      <c r="A992" s="22" t="n"/>
      <c r="B992" s="22" t="n"/>
      <c r="C992" s="23" t="inlineStr">
        <is>
          <t xml:space="preserve">+    result = DomainMatrix.from_rep(A)</t>
        </is>
      </c>
      <c r="D992" s="22" t="n"/>
      <c r="E992" s="29" t="n"/>
    </row>
    <row r="993" ht="16" customHeight="1">
      <c r="A993" s="22" t="n"/>
      <c r="B993" s="22" t="n"/>
      <c r="C993" s="23" t="inlineStr">
        <is>
          <t xml:space="preserve">+    if k &lt; n:</t>
        </is>
      </c>
      <c r="D993" s="22" t="n"/>
      <c r="E993" s="29" t="n"/>
    </row>
    <row r="994" ht="16" customHeight="1">
      <c r="A994" s="22" t="n"/>
      <c r="B994" s="22" t="n"/>
      <c r="C994" s="23" t="inlineStr">
        <is>
          <t xml:space="preserve">+        result = result[:, k:]</t>
        </is>
      </c>
      <c r="D994" s="22" t="n"/>
      <c r="E994" s="29" t="n"/>
    </row>
    <row r="995" ht="16" customHeight="1">
      <c r="A995" s="22" t="n"/>
      <c r="B995" s="22" t="n"/>
      <c r="C995" s="23" t="inlineStr">
        <is>
          <t xml:space="preserve">+    return result</t>
        </is>
      </c>
      <c r="D995" s="22" t="n"/>
      <c r="E995" s="29" t="n"/>
    </row>
    <row r="996" ht="16" customHeight="1">
      <c r="A996" s="18" t="n"/>
      <c r="B996" s="18" t="n"/>
      <c r="C996" s="19" t="inlineStr">
        <is>
          <t xml:space="preserve"> </t>
        </is>
      </c>
      <c r="D996" s="18" t="n"/>
      <c r="E996" s="29" t="n"/>
    </row>
    <row r="997" ht="16" customHeight="1">
      <c r="A997" s="18" t="n"/>
      <c r="B997" s="18" t="n"/>
      <c r="C997" s="19" t="inlineStr">
        <is>
          <t xml:space="preserve"> </t>
        </is>
      </c>
      <c r="D997" s="18" t="n"/>
      <c r="E997" s="29" t="n"/>
    </row>
    <row r="998" ht="16" customHeight="1">
      <c r="A998" s="18" t="n"/>
      <c r="B998" s="18" t="n"/>
      <c r="C998" s="19" t="inlineStr">
        <is>
          <t xml:space="preserve"> def _hermite_normal_form_modulo_D(A, D):</t>
        </is>
      </c>
      <c r="D998" s="18" t="n"/>
      <c r="E998" s="29" t="n"/>
    </row>
    <row r="999" ht="16" customHeight="1">
      <c r="A999" s="18" t="n"/>
      <c r="B999" s="18" t="n"/>
      <c r="C999" s="19" t="inlineStr">
        <is>
          <t xml:space="preserve"> </t>
        </is>
      </c>
      <c r="D999" s="18" t="n"/>
      <c r="E999" s="30" t="n"/>
    </row>
  </sheetData>
  <mergeCells count="401">
    <mergeCell ref="A3:E3"/>
    <mergeCell ref="A6:E6"/>
    <mergeCell ref="A5:E5"/>
    <mergeCell ref="A7:E7"/>
    <mergeCell ref="A8:E8"/>
    <mergeCell ref="E10:E22"/>
    <mergeCell ref="E24:E45"/>
    <mergeCell ref="E47:E102"/>
    <mergeCell ref="E104:E171"/>
    <mergeCell ref="A175:E175"/>
    <mergeCell ref="A174:E174"/>
    <mergeCell ref="A176:E176"/>
    <mergeCell ref="A178:E178"/>
    <mergeCell ref="A177:E177"/>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E180:E201"/>
    <mergeCell ref="E204:E223"/>
    <mergeCell ref="C226:D226"/>
    <mergeCell ref="C227:D227"/>
    <mergeCell ref="C228:D228"/>
    <mergeCell ref="C229:D229"/>
    <mergeCell ref="C230:D230"/>
    <mergeCell ref="C231:D231"/>
    <mergeCell ref="C232:D232"/>
    <mergeCell ref="C233:D233"/>
    <mergeCell ref="C234:D234"/>
    <mergeCell ref="C235:D235"/>
    <mergeCell ref="C236:D236"/>
    <mergeCell ref="C237:D237"/>
    <mergeCell ref="E225:E237"/>
    <mergeCell ref="A243:E243"/>
    <mergeCell ref="A240:E240"/>
    <mergeCell ref="A241:E241"/>
    <mergeCell ref="A242:E242"/>
    <mergeCell ref="E245:E268"/>
    <mergeCell ref="E270:E294"/>
    <mergeCell ref="A297:E297"/>
    <mergeCell ref="A299:E299"/>
    <mergeCell ref="A298:E298"/>
    <mergeCell ref="A300:E300"/>
    <mergeCell ref="A301:E301"/>
    <mergeCell ref="E303:E327"/>
    <mergeCell ref="E329:E340"/>
    <mergeCell ref="E342:E354"/>
    <mergeCell ref="E356:E372"/>
    <mergeCell ref="E374:E394"/>
    <mergeCell ref="E396:E414"/>
    <mergeCell ref="A419:E419"/>
    <mergeCell ref="A420:E420"/>
    <mergeCell ref="A417:E417"/>
    <mergeCell ref="A418:E418"/>
    <mergeCell ref="E422:E434"/>
    <mergeCell ref="C437:D437"/>
    <mergeCell ref="C438:D438"/>
    <mergeCell ref="C439:D439"/>
    <mergeCell ref="C440:D440"/>
    <mergeCell ref="C441:D441"/>
    <mergeCell ref="C442:D442"/>
    <mergeCell ref="C443:D443"/>
    <mergeCell ref="C444:D444"/>
    <mergeCell ref="C445:D445"/>
    <mergeCell ref="C446:D446"/>
    <mergeCell ref="C447:D447"/>
    <mergeCell ref="E436:E447"/>
    <mergeCell ref="E450:E461"/>
    <mergeCell ref="E463:E475"/>
    <mergeCell ref="E477:E488"/>
    <mergeCell ref="A492:E492"/>
    <mergeCell ref="A493:E493"/>
    <mergeCell ref="A491:E491"/>
    <mergeCell ref="A494:E494"/>
    <mergeCell ref="E496:E507"/>
    <mergeCell ref="E509:E521"/>
    <mergeCell ref="E523:E535"/>
    <mergeCell ref="A540:E540"/>
    <mergeCell ref="A538:E538"/>
    <mergeCell ref="A539:E539"/>
    <mergeCell ref="A542:E542"/>
    <mergeCell ref="A541:E541"/>
    <mergeCell ref="E544:E562"/>
    <mergeCell ref="E564:E576"/>
    <mergeCell ref="E578:E592"/>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E594:E649"/>
    <mergeCell ref="E652:E665"/>
    <mergeCell ref="E667:E681"/>
    <mergeCell ref="A684:E684"/>
    <mergeCell ref="A685:E685"/>
    <mergeCell ref="A686:E686"/>
    <mergeCell ref="A687:E687"/>
    <mergeCell ref="A688:E688"/>
    <mergeCell ref="A689:E689"/>
    <mergeCell ref="A690:E690"/>
    <mergeCell ref="A691:E691"/>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E693:E750"/>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E753:E817"/>
    <mergeCell ref="C821:D821"/>
    <mergeCell ref="C822:D822"/>
    <mergeCell ref="C823:D823"/>
    <mergeCell ref="C824:D824"/>
    <mergeCell ref="C825:D825"/>
    <mergeCell ref="C826:D826"/>
    <mergeCell ref="C827:D827"/>
    <mergeCell ref="C828:D828"/>
    <mergeCell ref="C829:D829"/>
    <mergeCell ref="C830:D830"/>
    <mergeCell ref="E820:E830"/>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E833:E846"/>
    <mergeCell ref="A849:E849"/>
    <mergeCell ref="A850:E850"/>
    <mergeCell ref="A851:E851"/>
    <mergeCell ref="A852:E852"/>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E854:E878"/>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E881:E901"/>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E904:E919"/>
    <mergeCell ref="C923:D923"/>
    <mergeCell ref="C924:D924"/>
    <mergeCell ref="C925:D925"/>
    <mergeCell ref="C926:D926"/>
    <mergeCell ref="C927:D927"/>
    <mergeCell ref="C928:D928"/>
    <mergeCell ref="C929:D929"/>
    <mergeCell ref="C930:D930"/>
    <mergeCell ref="C931:D931"/>
    <mergeCell ref="C932:D932"/>
    <mergeCell ref="C933:D933"/>
    <mergeCell ref="E922:E933"/>
    <mergeCell ref="A938:E938"/>
    <mergeCell ref="A937:E937"/>
    <mergeCell ref="A939:E939"/>
    <mergeCell ref="A936:E936"/>
    <mergeCell ref="E941:E959"/>
    <mergeCell ref="E961:E979"/>
    <mergeCell ref="E981:E999"/>
  </mergeCells>
  <dataValidations count="1">
    <dataValidation sqref="E10 E24 E47 E104 E180 E204 E225 E245 E270 E303 E329 E342 E356 E374 E396 E422 E436 E450 E463 E477 E496 E509 E523 E544 E564 E578 E594 E652 E667 E693 E753 E820 E833 E854 E881 E904 E922 E941 E961 E981" showDropDown="0" showInputMessage="0" showErrorMessage="0" allowBlank="1" type="list">
      <formula1>"retain,not certain,reject"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3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R02</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T28   ·   astropy/astropy</t>
        </is>
      </c>
      <c r="B5" s="5" t="n"/>
      <c r="C5" s="5" t="n"/>
      <c r="D5" s="5" t="n"/>
      <c r="E5" s="5" t="n"/>
    </row>
    <row r="6" ht="260" customHeight="1">
      <c r="A6" s="6" t="inlineStr">
        <is>
          <t xml:space="preserve">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6" s="27" t="n"/>
      <c r="C6" s="27" t="n"/>
      <c r="D6" s="27" t="n"/>
      <c r="E6" s="28" t="n"/>
    </row>
    <row r="7" ht="16" customHeight="1">
      <c r="A7" s="31" t="inlineStr">
        <is>
          <t xml:space="preserve">Fail-to-pass tests (4)  —  the behaviour a correct fix must satisfy. Reference only: do not label these; use them to judge the hunks below.</t>
        </is>
      </c>
    </row>
    <row r="8" ht="358" customHeight="1">
      <c r="A8" s="32" t="inlineStr">
        <is>
          <t xml:space="preserve">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9" ht="105" customHeight="1">
      <c r="A9" s="32" t="inlineStr">
        <is>
          <t xml:space="preserve">    assert a23 == -a24
    ...
    # check for illegal ranges / values
    with pytest.raises(IllegalSecondError):
    ...
    with pytest.raises(IllegalMinuteError):
    ...
    # (25 of 99 lines shown: signature and assertion lines)
# (+3 more test function(s) not shown)</t>
        </is>
      </c>
    </row>
    <row r="11" ht="18" customHeight="1">
      <c r="A11" s="8" t="inlineStr">
        <is>
          <t xml:space="preserve">H1</t>
        </is>
      </c>
      <c r="B11" s="9" t="inlineStr">
        <is>
          <t xml:space="preserve">astropy/coordinates/angles.py</t>
        </is>
      </c>
      <c r="C11" s="10"/>
      <c r="D11" s="10"/>
      <c r="E11" s="11" t="inlineStr">
        <is>
          <t xml:space="preserve">reject</t>
        </is>
      </c>
    </row>
    <row r="12" ht="14" customHeight="1">
      <c r="A12" s="12"/>
      <c r="B12" s="12"/>
      <c r="C12" s="13" t="inlineStr">
        <is>
          <t xml:space="preserve">Context: __new__()  —  astropy/coordinates/angles.py:112-139</t>
        </is>
      </c>
      <c r="D12" s="12"/>
      <c r="E12" s="29"/>
    </row>
    <row r="13" ht="229" customHeight="1">
      <c r="A13" s="12"/>
      <c r="B13" s="12"/>
      <c r="C13" s="15" t="inlineStr">
        <is>
          <t xml:space="preserve">    def __new__(cls, angle, unit=None, dtype=None, copy=True, **kwargs):
        if not isinstance(angle, u.Quantity):
            if unit is not None:
                unit = cls._convert_unit_to_angle_unit(u.Unit(unit))
            if isinstance(angle, tuple):
                angle = cls._tuple_to_float(angle, unit)
            elif isinstance(angle, str):
                angle, angle_unit = form.parse_angle(angle, unit)
                if angle_unit is None:
                    angle_unit = unit
                if isinstance(angle, tuple):
                    angle = cls._tuple_to_float(angle, angle_unit)
                if angle_unit is not unit:
                    # Possible conversion to `unit` will be done below.
                    angle = u.Quantity(angle, angle_unit, copy=False)
            elif (isiterable(angle) and
                  not (isinstance(angle, np.ndarray) and
                       angle.dtype.kind not in 'SUVO')):
                angle = [Angle(x, unit, copy=False) for x in angle]
        return super().__new__(cls, angle, unit, dtype=dtype, copy=copy,
                               **kwargs)</t>
        </is>
      </c>
      <c r="D13" s="12"/>
      <c r="E13" s="29"/>
    </row>
    <row r="14" ht="16" customHeight="1">
      <c r="A14" s="16"/>
      <c r="B14" s="16"/>
      <c r="C14" s="17" t="inlineStr">
        <is>
          <t xml:space="preserve">@@ -124,7 +124,17 @@</t>
        </is>
      </c>
      <c r="D14" s="16"/>
      <c r="E14" s="29"/>
    </row>
    <row r="15" ht="17" customHeight="1">
      <c r="A15" s="18"/>
      <c r="B15" s="18"/>
      <c r="C15" s="19" t="inlineStr">
        <is>
          <t xml:space="preserve">                     angle_unit = unit</t>
        </is>
      </c>
      <c r="D15" s="18"/>
      <c r="E15" s="29"/>
    </row>
    <row r="16" ht="17" customHeight="1">
      <c r="A16" s="18"/>
      <c r="B16" s="18"/>
      <c r="C16" s="19" t="inlineStr">
        <is>
          <t xml:space="preserve"> </t>
        </is>
      </c>
      <c r="D16" s="18"/>
      <c r="E16" s="29"/>
    </row>
    <row r="17" ht="17" customHeight="1">
      <c r="A17" s="18"/>
      <c r="B17" s="18"/>
      <c r="C17" s="19" t="inlineStr">
        <is>
          <t xml:space="preserve">                 if isinstance(angle, tuple):</t>
        </is>
      </c>
      <c r="D17" s="18"/>
      <c r="E17" s="29"/>
    </row>
    <row r="18" ht="17" customHeight="1">
      <c r="A18" s="20"/>
      <c r="B18" s="20"/>
      <c r="C18" s="21" t="inlineStr">
        <is>
          <t xml:space="preserve">-                    angle = cls._tuple_to_float(angle, angle_unit)</t>
        </is>
      </c>
      <c r="D18" s="20"/>
      <c r="E18" s="29"/>
    </row>
    <row r="19" ht="17" customHeight="1">
      <c r="A19" s="22"/>
      <c r="B19" s="22"/>
      <c r="C19" s="23" t="inlineStr">
        <is>
          <t xml:space="preserve">+                    major, minor = angle[:2]</t>
        </is>
      </c>
      <c r="D19" s="22"/>
      <c r="E19" s="29"/>
    </row>
    <row r="20" ht="17" customHeight="1">
      <c r="A20" s="22"/>
      <c r="B20" s="22"/>
      <c r="C20" s="23" t="inlineStr">
        <is>
          <t xml:space="preserve">+                    if angle_unit == u.hourangle:</t>
        </is>
      </c>
      <c r="D20" s="22"/>
      <c r="E20" s="29"/>
    </row>
    <row r="21" ht="17" customHeight="1">
      <c r="A21" s="22"/>
      <c r="B21" s="22"/>
      <c r="C21" s="23" t="inlineStr">
        <is>
          <t xml:space="preserve">+                        form._validate_hour(major)</t>
        </is>
      </c>
      <c r="D21" s="22"/>
      <c r="E21" s="29"/>
    </row>
    <row r="22" ht="17" customHeight="1">
      <c r="A22" s="22"/>
      <c r="B22" s="22"/>
      <c r="C22" s="23" t="inlineStr">
        <is>
          <t xml:space="preserve">+                    form._validate_minute(minor)</t>
        </is>
      </c>
      <c r="D22" s="22"/>
      <c r="E22" s="29"/>
    </row>
    <row r="23" ht="17" customHeight="1">
      <c r="A23" s="22"/>
      <c r="B23" s="22"/>
      <c r="C23" s="23" t="inlineStr">
        <is>
          <t xml:space="preserve">+                    computed_angle = abs(major) + minor / 60</t>
        </is>
      </c>
      <c r="D23" s="22"/>
      <c r="E23" s="29"/>
    </row>
    <row r="24" ht="17" customHeight="1">
      <c r="A24" s="22"/>
      <c r="B24" s="22"/>
      <c r="C24" s="23" t="inlineStr">
        <is>
          <t xml:space="preserve">+                    if len(angle) &gt; 2:</t>
        </is>
      </c>
      <c r="D24" s="22"/>
      <c r="E24" s="29"/>
    </row>
    <row r="25" ht="17" customHeight="1">
      <c r="A25" s="22"/>
      <c r="B25" s="22"/>
      <c r="C25" s="23" t="inlineStr">
        <is>
          <t xml:space="preserve">+                        sub_minor = angle[2]</t>
        </is>
      </c>
      <c r="D25" s="22"/>
      <c r="E25" s="29"/>
    </row>
    <row r="26" ht="17" customHeight="1">
      <c r="A26" s="22"/>
      <c r="B26" s="22"/>
      <c r="C26" s="23" t="inlineStr">
        <is>
          <t xml:space="preserve">+                        form._validate_second(sub_minor)</t>
        </is>
      </c>
      <c r="D26" s="22"/>
      <c r="E26" s="29"/>
    </row>
    <row r="27" ht="17" customHeight="1">
      <c r="A27" s="22"/>
      <c r="B27" s="22"/>
      <c r="C27" s="23" t="inlineStr">
        <is>
          <t xml:space="preserve">+                        computed_angle += sub_minor / 3600</t>
        </is>
      </c>
      <c r="D27" s="22"/>
      <c r="E27" s="29"/>
    </row>
    <row r="28" ht="17" customHeight="1">
      <c r="A28" s="22"/>
      <c r="B28" s="22"/>
      <c r="C28" s="23" t="inlineStr">
        <is>
          <t xml:space="preserve">+</t>
        </is>
      </c>
      <c r="D28" s="22"/>
      <c r="E28" s="29"/>
    </row>
    <row r="29" ht="17" customHeight="1">
      <c r="A29" s="22"/>
      <c r="B29" s="22"/>
      <c r="C29" s="23" t="inlineStr">
        <is>
          <t xml:space="preserve">+                    angle = np.sign(major) * computed_angle</t>
        </is>
      </c>
      <c r="D29" s="22"/>
      <c r="E29" s="29"/>
    </row>
    <row r="30" ht="17" customHeight="1">
      <c r="A30" s="18"/>
      <c r="B30" s="18"/>
      <c r="C30" s="19" t="inlineStr">
        <is>
          <t xml:space="preserve"> </t>
        </is>
      </c>
      <c r="D30" s="18"/>
      <c r="E30" s="29"/>
    </row>
    <row r="31" ht="17" customHeight="1">
      <c r="A31" s="18"/>
      <c r="B31" s="18"/>
      <c r="C31" s="19" t="inlineStr">
        <is>
          <t xml:space="preserve">                 if angle_unit is not unit:</t>
        </is>
      </c>
      <c r="D31" s="18"/>
      <c r="E31" s="29"/>
    </row>
    <row r="32" ht="17" customHeight="1">
      <c r="A32" s="18"/>
      <c r="B32" s="18"/>
      <c r="C32" s="19" t="inlineStr">
        <is>
          <t xml:space="preserve">                     # Possible conversion to `unit` will be done below.</t>
        </is>
      </c>
      <c r="D32" s="18"/>
      <c r="E32" s="30"/>
    </row>
    <row r="35" ht="18" customHeight="1">
      <c r="A35" s="8" t="inlineStr">
        <is>
          <t xml:space="preserve">H2</t>
        </is>
      </c>
      <c r="B35" s="9" t="inlineStr">
        <is>
          <t xml:space="preserve">astropy/coordinates/angle_formats.py</t>
        </is>
      </c>
      <c r="C35" s="10" t="n"/>
      <c r="D35" s="10" t="n"/>
      <c r="E35" s="11" t="inlineStr">
        <is>
          <t xml:space="preserve">retain</t>
        </is>
      </c>
    </row>
    <row r="36" ht="16" customHeight="1">
      <c r="A36" s="24" t="n"/>
      <c r="B36" s="24" t="n"/>
      <c r="C36" s="25" t="inlineStr">
        <is>
          <t xml:space="preserve">⚠ Same file/region as H1 — may be an alternate implementation of the same change. Compare both.</t>
        </is>
      </c>
      <c r="D36" s="24" t="n"/>
      <c r="E36" s="29" t="n"/>
    </row>
    <row r="37" ht="14" customHeight="1">
      <c r="A37" s="12" t="n"/>
      <c r="B37" s="12" t="n"/>
      <c r="C37" s="13" t="inlineStr">
        <is>
          <t xml:space="preserve">Context: dms_to_degrees()  —  astropy/coordinates/angle_formats.py:412-436</t>
        </is>
      </c>
      <c r="D37" s="12" t="n"/>
      <c r="E37" s="29" t="n"/>
    </row>
    <row r="38" ht="279" customHeight="1">
      <c r="A38" s="12" t="n"/>
      <c r="B38" s="12" t="n"/>
      <c r="C38" s="15" t="inlineStr">
        <is>
          <t xml:space="preserve">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38" s="12" t="n"/>
      <c r="E38" s="29" t="n"/>
    </row>
    <row r="39" ht="16" customHeight="1">
      <c r="A39" s="16" t="n"/>
      <c r="B39" s="16" t="n"/>
      <c r="C39" s="17" t="inlineStr">
        <is>
          <t xml:space="preserve">@@ -417,8 +417,13 @@</t>
        </is>
      </c>
      <c r="D39" s="16" t="n"/>
      <c r="E39" s="29" t="n"/>
    </row>
    <row r="40" ht="16" customHeight="1">
      <c r="A40" s="18" t="n"/>
      <c r="B40" s="18" t="n"/>
      <c r="C40" s="19" t="inlineStr">
        <is>
          <t xml:space="preserve">     _check_minute_range(m)</t>
        </is>
      </c>
      <c r="D40" s="18" t="n"/>
      <c r="E40" s="29" t="n"/>
    </row>
    <row r="41" ht="16" customHeight="1">
      <c r="A41" s="18" t="n"/>
      <c r="B41" s="18" t="n"/>
      <c r="C41" s="19" t="inlineStr">
        <is>
          <t xml:space="preserve">     _check_second_range(s)</t>
        </is>
      </c>
      <c r="D41" s="18" t="n"/>
      <c r="E41" s="29" t="n"/>
    </row>
    <row r="42" ht="16" customHeight="1">
      <c r="A42" s="18" t="n"/>
      <c r="B42" s="18" t="n"/>
      <c r="C42" s="19" t="inlineStr">
        <is>
          <t xml:space="preserve"> </t>
        </is>
      </c>
      <c r="D42" s="18" t="n"/>
      <c r="E42" s="29" t="n"/>
    </row>
    <row r="43" ht="16" customHeight="1">
      <c r="A43" s="20" t="n"/>
      <c r="B43" s="20" t="n"/>
      <c r="C43" s="21" t="inlineStr">
        <is>
          <t xml:space="preserve">-    # determine sign</t>
        </is>
      </c>
      <c r="D43" s="20" t="n"/>
      <c r="E43" s="29" t="n"/>
    </row>
    <row r="44" ht="16" customHeight="1">
      <c r="A44" s="22" t="n"/>
      <c r="B44" s="22" t="n"/>
      <c r="C44" s="23" t="inlineStr">
        <is>
          <t xml:space="preserve">+    # determine sign from d, m, or s (whichever is non-zero)</t>
        </is>
      </c>
      <c r="D44" s="22" t="n"/>
      <c r="E44" s="29" t="n"/>
    </row>
    <row r="45" ht="16" customHeight="1">
      <c r="A45" s="22" t="n"/>
      <c r="B45" s="22" t="n"/>
      <c r="C45" s="23" t="inlineStr">
        <is>
          <t xml:space="preserve">+    # This handles the case where d=0 but m or s are negative</t>
        </is>
      </c>
      <c r="D45" s="22" t="n"/>
      <c r="E45" s="29" t="n"/>
    </row>
    <row r="46" ht="16" customHeight="1">
      <c r="A46" s="18" t="n"/>
      <c r="B46" s="18" t="n"/>
      <c r="C46" s="19" t="inlineStr">
        <is>
          <t xml:space="preserve">     sign = np.copysign(1.0, d)</t>
        </is>
      </c>
      <c r="D46" s="18" t="n"/>
      <c r="E46" s="29" t="n"/>
    </row>
    <row r="47" ht="16" customHeight="1">
      <c r="A47" s="22" t="n"/>
      <c r="B47" s="22" t="n"/>
      <c r="C47" s="23" t="inlineStr">
        <is>
          <t xml:space="preserve">+    if sign == 1.0:</t>
        </is>
      </c>
      <c r="D47" s="22" t="n"/>
      <c r="E47" s="29" t="n"/>
    </row>
    <row r="48" ht="16" customHeight="1">
      <c r="A48" s="22" t="n"/>
      <c r="B48" s="22" t="n"/>
      <c r="C48" s="23" t="inlineStr">
        <is>
          <t xml:space="preserve">+        sign = np.copysign(1.0, m)</t>
        </is>
      </c>
      <c r="D48" s="22" t="n"/>
      <c r="E48" s="29" t="n"/>
    </row>
    <row r="49" ht="16" customHeight="1">
      <c r="A49" s="22" t="n"/>
      <c r="B49" s="22" t="n"/>
      <c r="C49" s="23" t="inlineStr">
        <is>
          <t xml:space="preserve">+    if sign == 1.0 and s is not None:</t>
        </is>
      </c>
      <c r="D49" s="22" t="n"/>
      <c r="E49" s="29" t="n"/>
    </row>
    <row r="50" ht="16" customHeight="1">
      <c r="A50" s="22" t="n"/>
      <c r="B50" s="22" t="n"/>
      <c r="C50" s="23" t="inlineStr">
        <is>
          <t xml:space="preserve">+        sign = np.copysign(1.0, s)</t>
        </is>
      </c>
      <c r="D50" s="22" t="n"/>
      <c r="E50" s="29" t="n"/>
    </row>
    <row r="51" ht="16" customHeight="1">
      <c r="A51" s="18" t="n"/>
      <c r="B51" s="18" t="n"/>
      <c r="C51" s="19" t="inlineStr">
        <is>
          <t xml:space="preserve"> </t>
        </is>
      </c>
      <c r="D51" s="18" t="n"/>
      <c r="E51" s="29" t="n"/>
    </row>
    <row r="52" ht="16" customHeight="1">
      <c r="A52" s="18" t="n"/>
      <c r="B52" s="18" t="n"/>
      <c r="C52" s="19" t="inlineStr">
        <is>
          <t xml:space="preserve">     try:</t>
        </is>
      </c>
      <c r="D52" s="18" t="n"/>
      <c r="E52" s="29" t="n"/>
    </row>
    <row r="53" ht="16" customHeight="1">
      <c r="A53" s="18" t="n"/>
      <c r="B53" s="18" t="n"/>
      <c r="C53" s="19" t="inlineStr">
        <is>
          <t xml:space="preserve">         d = np.floor(np.abs(d))</t>
        </is>
      </c>
      <c r="D53" s="18" t="n"/>
      <c r="E53" s="29" t="n"/>
    </row>
    <row r="54" ht="16" customHeight="1">
      <c r="A54" s="18" t="n"/>
      <c r="B54" s="18" t="n"/>
      <c r="C54" s="19" t="inlineStr">
        <is>
          <t xml:space="preserve"> </t>
        </is>
      </c>
      <c r="D54" s="18" t="n"/>
      <c r="E54" s="30" t="n"/>
    </row>
    <row r="56" ht="18" customHeight="1">
      <c r="A56" s="8" t="inlineStr">
        <is>
          <t xml:space="preserve">H3</t>
        </is>
      </c>
      <c r="B56" s="9" t="inlineStr">
        <is>
          <t xml:space="preserve">astropy/coordinates/angles.py</t>
        </is>
      </c>
      <c r="C56" s="10"/>
      <c r="D56" s="10"/>
      <c r="E56" s="11" t="inlineStr">
        <is>
          <t xml:space="preserve">reject</t>
        </is>
      </c>
    </row>
    <row r="57" ht="14" customHeight="1">
      <c r="A57" s="12"/>
      <c r="B57" s="12"/>
      <c r="C57" s="13" t="inlineStr">
        <is>
          <t xml:space="preserve">Context: Angle  —  astropy/coordinates/angles.py:27-503  (showing lines around the change)</t>
        </is>
      </c>
      <c r="D57" s="12"/>
      <c r="E57" s="29"/>
    </row>
    <row r="58" ht="269" customHeight="1">
      <c r="A58" s="12"/>
      <c r="B58" s="12"/>
      <c r="C58" s="15" t="inlineStr">
        <is>
          <t xml:space="preserve">... (30 more lines above) ...
      &lt;Angle 1.03416667 deg&gt;
      &gt;&gt;&gt; Angle('1d2m3.4s')
      &lt;Angle 1.03427778 deg&gt;
      &gt;&gt;&gt; Angle('1d2m3.4sS')
      &lt;Angle -1.03427778 deg&gt;
      &gt;&gt;&gt; Angle('-1h2m3s')
      &lt;Angle -1.03416667 hourangle&gt;
      &gt;&gt;&gt; Angle('-1h2m3sE')
      &lt;Angle -1.03416667 hourangle&gt;
      &gt;&gt;&gt; Angle('-1h2.5m')
      &lt;Angle -1.04166667 hourangle&gt;
      &gt;&gt;&gt; Angle('-1h2.5mW')
      &lt;Angle 1.04166667 hourangle&gt;
      &gt;&gt;&gt; Angle('-1:2.5', unit=u.deg)
      &lt;Angle -1.04166667 deg&gt;
      &gt;&gt;&gt; Angle((10, 11, 12), unit='hourangle')  # (h, m, s)
      &lt;Angle 10.18666667 hourangle&gt;
      &gt;&gt;&gt; Angle((-1, 2, 3), unit=u.deg)  # (d, m, s)
      &lt;Angle -1.03416667 deg&gt;
      &gt;&gt;&gt; Angle(10.2345 * u.deg)
      &lt;Angle 10.2345 deg&gt;
      &gt;&gt;&gt; Angle(Angle(10.2345 * u.deg))
      &lt;Angle 10.2345 deg&gt;
    Parameters
    ----------
    angle : `~numpy.array`, scalar, `~astropy.units.Quantity`, :class:`~astropy.coordinates.Angle`
        The angle value. If a tuple, will be interpreted as ``(h, m,
        s)`` or ``(d, m, s)`` depending on ``unit``. If a string, it
        will be interpreted following the rules described above.
... (417 more lines below) ...</t>
        </is>
      </c>
      <c r="D58" s="12"/>
      <c r="E58" s="29"/>
    </row>
    <row r="59" ht="16" customHeight="1">
      <c r="A59" s="16"/>
      <c r="B59" s="16"/>
      <c r="C59" s="17" t="inlineStr">
        <is>
          <t xml:space="preserve">@@ -69,9 +69,5 @@</t>
        </is>
      </c>
      <c r="D59" s="16"/>
      <c r="E59" s="29"/>
    </row>
    <row r="60" ht="17" customHeight="1">
      <c r="A60" s="18"/>
      <c r="B60" s="18"/>
      <c r="C60" s="19" t="inlineStr">
        <is>
          <t xml:space="preserve">       &lt;Angle 1.04166667 hourangle&gt;</t>
        </is>
      </c>
      <c r="D60" s="18"/>
      <c r="E60" s="29"/>
    </row>
    <row r="61" ht="17" customHeight="1">
      <c r="A61" s="18"/>
      <c r="B61" s="18"/>
      <c r="C61" s="19" t="inlineStr">
        <is>
          <t xml:space="preserve">       &gt;&gt;&gt; Angle('-1:2.5', unit=u.deg)</t>
        </is>
      </c>
      <c r="D61" s="18"/>
      <c r="E61" s="29"/>
    </row>
    <row r="62" ht="17" customHeight="1">
      <c r="A62" s="18"/>
      <c r="B62" s="18"/>
      <c r="C62" s="19" t="inlineStr">
        <is>
          <t xml:space="preserve">       &lt;Angle -1.04166667 deg&gt;</t>
        </is>
      </c>
      <c r="D62" s="18"/>
      <c r="E62" s="29"/>
    </row>
    <row r="63" ht="17" customHeight="1">
      <c r="A63" s="20"/>
      <c r="B63" s="20"/>
      <c r="C63" s="21" t="inlineStr">
        <is>
          <t xml:space="preserve">-      &gt;&gt;&gt; Angle((10, 11, 12), unit='hourangle')  # (h, m, s)</t>
        </is>
      </c>
      <c r="D63" s="20"/>
      <c r="E63" s="29"/>
    </row>
    <row r="64" ht="17" customHeight="1">
      <c r="A64" s="20"/>
      <c r="B64" s="20"/>
      <c r="C64" s="21" t="inlineStr">
        <is>
          <t xml:space="preserve">-      &lt;Angle 10.18666667 hourangle&gt;</t>
        </is>
      </c>
      <c r="D64" s="20"/>
      <c r="E64" s="29"/>
    </row>
    <row r="65" ht="17" customHeight="1">
      <c r="A65" s="20"/>
      <c r="B65" s="20"/>
      <c r="C65" s="21" t="inlineStr">
        <is>
          <t xml:space="preserve">-      &gt;&gt;&gt; Angle((-1, 2, 3), unit=u.deg)  # (d, m, s)</t>
        </is>
      </c>
      <c r="D65" s="20"/>
      <c r="E65" s="29"/>
    </row>
    <row r="66" ht="17" customHeight="1">
      <c r="A66" s="20"/>
      <c r="B66" s="20"/>
      <c r="C66" s="21" t="inlineStr">
        <is>
          <t xml:space="preserve">-      &lt;Angle -1.03416667 deg&gt;</t>
        </is>
      </c>
      <c r="D66" s="20"/>
      <c r="E66" s="29"/>
    </row>
    <row r="67" ht="17" customHeight="1">
      <c r="A67" s="18"/>
      <c r="B67" s="18"/>
      <c r="C67" s="19" t="inlineStr">
        <is>
          <t xml:space="preserve">       &gt;&gt;&gt; Angle(10.2345 * u.deg)</t>
        </is>
      </c>
      <c r="D67" s="18"/>
      <c r="E67" s="29"/>
    </row>
    <row r="68" ht="17" customHeight="1">
      <c r="A68" s="18"/>
      <c r="B68" s="18"/>
      <c r="C68" s="19" t="inlineStr">
        <is>
          <t xml:space="preserve">       &lt;Angle 10.2345 deg&gt;</t>
        </is>
      </c>
      <c r="D68" s="18"/>
      <c r="E68" s="30"/>
    </row>
    <row r="71" ht="22" customHeight="1">
      <c r="A71" s="26" t="inlineStr">
        <is>
          <t xml:space="preserve">  Issue 2/10 — Task T27   ·   astropy/astropy</t>
        </is>
      </c>
      <c r="B71" s="5" t="n"/>
      <c r="C71" s="5" t="n"/>
      <c r="D71" s="5" t="n"/>
      <c r="E71" s="5" t="n"/>
    </row>
    <row r="72" ht="260" customHeight="1">
      <c r="A72" s="6" t="inlineStr">
        <is>
          <t xml:space="preserve">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72" s="27" t="n"/>
      <c r="C72" s="27" t="n"/>
      <c r="D72" s="27" t="n"/>
      <c r="E72" s="28" t="n"/>
    </row>
    <row r="73" ht="16" customHeight="1">
      <c r="A73" s="31" t="inlineStr">
        <is>
          <t xml:space="preserve">Fail-to-pass tests (4)  —  the behaviour a correct fix must satisfy. Reference only: do not label these; use them to judge the hunks below.</t>
        </is>
      </c>
    </row>
    <row r="74" ht="325" customHeight="1">
      <c r="A74"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76" ht="18" customHeight="1">
      <c r="A76" s="8" t="inlineStr">
        <is>
          <t xml:space="preserve">H1</t>
        </is>
      </c>
      <c r="B76" s="9" t="inlineStr">
        <is>
          <t xml:space="preserve">astropy/utils/masked/function_helpers.py</t>
        </is>
      </c>
      <c r="C76" s="10" t="n"/>
      <c r="D76" s="10" t="n"/>
      <c r="E76" s="11" t="inlineStr">
        <is>
          <t xml:space="preserve">not certain</t>
        </is>
      </c>
    </row>
    <row r="77" ht="14" customHeight="1">
      <c r="A77" s="12" t="n"/>
      <c r="B77" s="12" t="n"/>
      <c r="C77" s="13" t="inlineStr">
        <is>
          <t xml:space="preserve">Context: __call__()  —  astropy/utils/masked/function_helpers.py:886-902</t>
        </is>
      </c>
      <c r="D77" s="12" t="n"/>
      <c r="E77" s="29" t="n"/>
    </row>
    <row r="78" ht="191" customHeight="1">
      <c r="A78" s="12" t="n"/>
      <c r="B78" s="12" t="n"/>
      <c r="C78"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78" s="12" t="n"/>
      <c r="E78" s="29" t="n"/>
    </row>
    <row r="79" ht="16" customHeight="1">
      <c r="A79" s="16" t="n"/>
      <c r="B79" s="16" t="n"/>
      <c r="C79" s="17" t="inlineStr">
        <is>
          <t xml:space="preserve">@@ -890,8 +890,17 @@</t>
        </is>
      </c>
      <c r="D79" s="16" t="n"/>
      <c r="E79" s="29" t="n"/>
    </row>
    <row r="80" ht="16" customHeight="1">
      <c r="A80" s="18" t="n"/>
      <c r="B80" s="18" t="n"/>
      <c r="C80" s="19" t="inlineStr">
        <is>
          <t xml:space="preserve">             # np.void but not an array scalar.</t>
        </is>
      </c>
      <c r="D80" s="18" t="n"/>
      <c r="E80" s="29" t="n"/>
    </row>
    <row r="81" ht="16" customHeight="1">
      <c r="A81" s="18" t="n"/>
      <c r="B81" s="18" t="n"/>
      <c r="C81" s="19" t="inlineStr">
        <is>
          <t xml:space="preserve">             return self.format_function([x[field] for field in x.dtype.names])</t>
        </is>
      </c>
      <c r="D81" s="18" t="n"/>
      <c r="E81" s="29" t="n"/>
    </row>
    <row r="82" ht="16" customHeight="1">
      <c r="A82" s="18" t="n"/>
      <c r="B82" s="18" t="n"/>
      <c r="C82" s="19" t="inlineStr">
        <is>
          <t xml:space="preserve"> </t>
        </is>
      </c>
      <c r="D82" s="18" t="n"/>
      <c r="E82" s="29" t="n"/>
    </row>
    <row r="83" ht="16" customHeight="1">
      <c r="A83" s="20" t="n"/>
      <c r="B83" s="20" t="n"/>
      <c r="C83" s="21" t="inlineStr">
        <is>
          <t xml:space="preserve">-        string = self.format_function(x.unmasked[()])</t>
        </is>
      </c>
      <c r="D83" s="20" t="n"/>
      <c r="E83" s="29" t="n"/>
    </row>
    <row r="84" ht="16" customHeight="1">
      <c r="A84" s="20" t="n"/>
      <c r="B84" s="20" t="n"/>
      <c r="C84" s="21" t="inlineStr">
        <is>
          <t xml:space="preserve">-        if x.mask:</t>
        </is>
      </c>
      <c r="D84" s="20" t="n"/>
      <c r="E84" s="29" t="n"/>
    </row>
    <row r="85" ht="16" customHeight="1">
      <c r="A85" s="22" t="n"/>
      <c r="B85" s="22" t="n"/>
      <c r="C85" s="23" t="inlineStr">
        <is>
          <t xml:space="preserve">+        # Handle both Masked and non-Masked scalars</t>
        </is>
      </c>
      <c r="D85" s="22" t="n"/>
      <c r="E85" s="29" t="n"/>
    </row>
    <row r="86" ht="16" customHeight="1">
      <c r="A86" s="22" t="n"/>
      <c r="B86" s="22" t="n"/>
      <c r="C86" s="23" t="inlineStr">
        <is>
          <t xml:space="preserve">+        from .core import Masked</t>
        </is>
      </c>
      <c r="D86" s="22" t="n"/>
      <c r="E86" s="29" t="n"/>
    </row>
    <row r="87" ht="16" customHeight="1">
      <c r="A87" s="22" t="n"/>
      <c r="B87" s="22" t="n"/>
      <c r="C87" s="23" t="inlineStr">
        <is>
          <t xml:space="preserve">+        if isinstance(x, Masked):</t>
        </is>
      </c>
      <c r="D87" s="22" t="n"/>
      <c r="E87" s="29" t="n"/>
    </row>
    <row r="88" ht="16" customHeight="1">
      <c r="A88" s="22" t="n"/>
      <c r="B88" s="22" t="n"/>
      <c r="C88" s="23" t="inlineStr">
        <is>
          <t xml:space="preserve">+            unmasked_val = x.unmasked[()]</t>
        </is>
      </c>
      <c r="D88" s="22" t="n"/>
      <c r="E88" s="29" t="n"/>
    </row>
    <row r="89" ht="16" customHeight="1">
      <c r="A89" s="22" t="n"/>
      <c r="B89" s="22" t="n"/>
      <c r="C89" s="23" t="inlineStr">
        <is>
          <t xml:space="preserve">+            mask_val = x.mask</t>
        </is>
      </c>
      <c r="D89" s="22" t="n"/>
      <c r="E89" s="29" t="n"/>
    </row>
    <row r="90" ht="16" customHeight="1">
      <c r="A90" s="22" t="n"/>
      <c r="B90" s="22" t="n"/>
      <c r="C90" s="23" t="inlineStr">
        <is>
          <t xml:space="preserve">+        else:</t>
        </is>
      </c>
      <c r="D90" s="22" t="n"/>
      <c r="E90" s="29" t="n"/>
    </row>
    <row r="91" ht="16" customHeight="1">
      <c r="A91" s="22" t="n"/>
      <c r="B91" s="22" t="n"/>
      <c r="C91" s="23" t="inlineStr">
        <is>
          <t xml:space="preserve">+            unmasked_val = x</t>
        </is>
      </c>
      <c r="D91" s="22" t="n"/>
      <c r="E91" s="29" t="n"/>
    </row>
    <row r="92" ht="16" customHeight="1">
      <c r="A92" s="22" t="n"/>
      <c r="B92" s="22" t="n"/>
      <c r="C92" s="23" t="inlineStr">
        <is>
          <t xml:space="preserve">+            mask_val = False</t>
        </is>
      </c>
      <c r="D92" s="22" t="n"/>
      <c r="E92" s="29" t="n"/>
    </row>
    <row r="93" ht="16" customHeight="1">
      <c r="A93" s="22" t="n"/>
      <c r="B93" s="22" t="n"/>
      <c r="C93" s="23" t="inlineStr">
        <is>
          <t xml:space="preserve">+</t>
        </is>
      </c>
      <c r="D93" s="22" t="n"/>
      <c r="E93" s="29" t="n"/>
    </row>
    <row r="94" ht="16" customHeight="1">
      <c r="A94" s="22" t="n"/>
      <c r="B94" s="22" t="n"/>
      <c r="C94" s="23" t="inlineStr">
        <is>
          <t xml:space="preserve">+        string = self.format_function(unmasked_val)</t>
        </is>
      </c>
      <c r="D94" s="22" t="n"/>
      <c r="E94" s="29" t="n"/>
    </row>
    <row r="95" ht="16" customHeight="1">
      <c r="A95" s="22" t="n"/>
      <c r="B95" s="22" t="n"/>
      <c r="C95" s="23" t="inlineStr">
        <is>
          <t xml:space="preserve">+        if mask_val:</t>
        </is>
      </c>
      <c r="D95" s="22" t="n"/>
      <c r="E95" s="29" t="n"/>
    </row>
    <row r="96" ht="16" customHeight="1">
      <c r="A96" s="18" t="n"/>
      <c r="B96" s="18" t="n"/>
      <c r="C96" s="19" t="inlineStr">
        <is>
          <t xml:space="preserve">             # Strikethrough would be neat, but terminal needs a different</t>
        </is>
      </c>
      <c r="D96" s="18" t="n"/>
      <c r="E96" s="29" t="n"/>
    </row>
    <row r="97" ht="16" customHeight="1">
      <c r="A97" s="18" t="n"/>
      <c r="B97" s="18" t="n"/>
      <c r="C97" s="19" t="inlineStr">
        <is>
          <t xml:space="preserve">             # formatting than, say, jupyter notebook.</t>
        </is>
      </c>
      <c r="D97" s="18" t="n"/>
      <c r="E97" s="29" t="n"/>
    </row>
    <row r="98" ht="16" customHeight="1">
      <c r="A98" s="18" t="n"/>
      <c r="B98" s="18" t="n"/>
      <c r="C98" s="19" t="inlineStr">
        <is>
          <t xml:space="preserve">             # return "\x1B[9m"+string+"\x1B[29m"</t>
        </is>
      </c>
      <c r="D98" s="18" t="n"/>
      <c r="E98" s="29" t="n"/>
    </row>
    <row r="99" ht="16" customHeight="1">
      <c r="A99" s="18" t="n"/>
      <c r="B99" s="18" t="n"/>
      <c r="C99" s="19" t="inlineStr">
        <is>
          <t xml:space="preserve"> </t>
        </is>
      </c>
      <c r="D99" s="18" t="n"/>
      <c r="E99" s="30" t="n"/>
    </row>
    <row r="101" ht="18" customHeight="1">
      <c r="A101" s="8" t="inlineStr">
        <is>
          <t xml:space="preserve">H2</t>
        </is>
      </c>
      <c r="B101" s="9" t="inlineStr">
        <is>
          <t xml:space="preserve">astropy/utils/masked/function_helpers.py</t>
        </is>
      </c>
      <c r="C101" s="10" t="n"/>
      <c r="D101" s="10" t="n"/>
      <c r="E101" s="11" t="inlineStr">
        <is>
          <t xml:space="preserve">retain</t>
        </is>
      </c>
    </row>
    <row r="102" ht="14" customHeight="1">
      <c r="A102" s="12" t="n"/>
      <c r="B102" s="12" t="n"/>
      <c r="C102" s="13" t="inlineStr">
        <is>
          <t xml:space="preserve">Context: _array2string()  —  astropy/utils/masked/function_helpers.py:910-935</t>
        </is>
      </c>
      <c r="D102" s="12" t="n"/>
      <c r="E102" s="29" t="n"/>
    </row>
    <row r="103" ht="280" customHeight="1">
      <c r="A103" s="12" t="n"/>
      <c r="B103" s="12" t="n"/>
      <c r="C103" s="15" t="inlineStr">
        <is>
          <t xml:space="preserve">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103" s="12" t="n"/>
      <c r="E103" s="29" t="n"/>
    </row>
    <row r="104" ht="16" customHeight="1">
      <c r="A104" s="16" t="n"/>
      <c r="B104" s="16" t="n"/>
      <c r="C104" s="17" t="inlineStr">
        <is>
          <t xml:space="preserve">@@ -913,16 +913,17 @@</t>
        </is>
      </c>
      <c r="D104" s="16" t="n"/>
      <c r="E104" s="29" t="n"/>
    </row>
    <row r="105" ht="16" customHeight="1">
      <c r="A105" s="18" t="n"/>
      <c r="B105" s="18" t="n"/>
      <c r="C105" s="19" t="inlineStr">
        <is>
          <t xml:space="preserve">     # - Arrays scalars are not cast as arrays.</t>
        </is>
      </c>
      <c r="D105" s="18" t="n"/>
      <c r="E105" s="29" t="n"/>
    </row>
    <row r="106" ht="16" customHeight="1">
      <c r="A106" s="18" t="n"/>
      <c r="B106" s="18" t="n"/>
      <c r="C106" s="19" t="inlineStr">
        <is>
          <t xml:space="preserve">     from numpy.core.arrayprint import _leading_trailing, _formatArray</t>
        </is>
      </c>
      <c r="D106" s="18" t="n"/>
      <c r="E106" s="29" t="n"/>
    </row>
    <row r="107" ht="16" customHeight="1">
      <c r="A107" s="18" t="n"/>
      <c r="B107" s="18" t="n"/>
      <c r="C107" s="19" t="inlineStr">
        <is>
          <t xml:space="preserve"> </t>
        </is>
      </c>
      <c r="D107" s="18" t="n"/>
      <c r="E107" s="29" t="n"/>
    </row>
    <row r="108" ht="16" customHeight="1">
      <c r="A108" s="20" t="n"/>
      <c r="B108" s="20" t="n"/>
      <c r="C108" s="21" t="inlineStr">
        <is>
          <t xml:space="preserve">-    data = np.asarray(a)</t>
        </is>
      </c>
      <c r="D108" s="20" t="n"/>
      <c r="E108" s="29" t="n"/>
    </row>
    <row r="109" ht="16" customHeight="1">
      <c r="A109" s="22" t="n"/>
      <c r="B109" s="22" t="n"/>
      <c r="C109" s="23" t="inlineStr">
        <is>
          <t xml:space="preserve">+    # For getting the format function, we need the unmasked data</t>
        </is>
      </c>
      <c r="D109" s="22" t="n"/>
      <c r="E109" s="29" t="n"/>
    </row>
    <row r="110" ht="16" customHeight="1">
      <c r="A110" s="22" t="n"/>
      <c r="B110" s="22" t="n"/>
      <c r="C110" s="23" t="inlineStr">
        <is>
          <t xml:space="preserve">+    unmasked_data = np.asarray(a.unmasked)</t>
        </is>
      </c>
      <c r="D110" s="22" t="n"/>
      <c r="E110" s="29" t="n"/>
    </row>
    <row r="111" ht="16" customHeight="1">
      <c r="A111" s="18" t="n"/>
      <c r="B111" s="18" t="n"/>
      <c r="C111" s="19" t="inlineStr">
        <is>
          <t xml:space="preserve"> </t>
        </is>
      </c>
      <c r="D111" s="18" t="n"/>
      <c r="E111" s="29" t="n"/>
    </row>
    <row r="112" ht="16" customHeight="1">
      <c r="A112" s="18" t="n"/>
      <c r="B112" s="18" t="n"/>
      <c r="C112" s="19" t="inlineStr">
        <is>
          <t xml:space="preserve">     if a.size &gt; options['threshold']:</t>
        </is>
      </c>
      <c r="D112" s="18" t="n"/>
      <c r="E112" s="29" t="n"/>
    </row>
    <row r="113" ht="16" customHeight="1">
      <c r="A113" s="18" t="n"/>
      <c r="B113" s="18" t="n"/>
      <c r="C113" s="19" t="inlineStr">
        <is>
          <t xml:space="preserve">         summary_insert = "..."</t>
        </is>
      </c>
      <c r="D113" s="18" t="n"/>
      <c r="E113" s="29" t="n"/>
    </row>
    <row r="114" ht="16" customHeight="1">
      <c r="A114" s="20" t="n"/>
      <c r="B114" s="20" t="n"/>
      <c r="C114" s="21" t="inlineStr">
        <is>
          <t xml:space="preserve">-        data = _leading_trailing(data, options['edgeitems'])</t>
        </is>
      </c>
      <c r="D114" s="20" t="n"/>
      <c r="E114" s="29" t="n"/>
    </row>
    <row r="115" ht="16" customHeight="1">
      <c r="A115" s="22" t="n"/>
      <c r="B115" s="22" t="n"/>
      <c r="C115" s="23" t="inlineStr">
        <is>
          <t xml:space="preserve">+        unmasked_data = _leading_trailing(unmasked_data, options['edgeitems'])</t>
        </is>
      </c>
      <c r="D115" s="22" t="n"/>
      <c r="E115" s="29" t="n"/>
    </row>
    <row r="116" ht="16" customHeight="1">
      <c r="A116" s="18" t="n"/>
      <c r="B116" s="18" t="n"/>
      <c r="C116" s="19" t="inlineStr">
        <is>
          <t xml:space="preserve">     else:</t>
        </is>
      </c>
      <c r="D116" s="18" t="n"/>
      <c r="E116" s="29" t="n"/>
    </row>
    <row r="117" ht="16" customHeight="1">
      <c r="A117" s="18" t="n"/>
      <c r="B117" s="18" t="n"/>
      <c r="C117" s="19" t="inlineStr">
        <is>
          <t xml:space="preserve">         summary_insert = ""</t>
        </is>
      </c>
      <c r="D117" s="18" t="n"/>
      <c r="E117" s="29" t="n"/>
    </row>
    <row r="118" ht="16" customHeight="1">
      <c r="A118" s="18" t="n"/>
      <c r="B118" s="18" t="n"/>
      <c r="C118" s="19" t="inlineStr">
        <is>
          <t xml:space="preserve"> </t>
        </is>
      </c>
      <c r="D118" s="18" t="n"/>
      <c r="E118" s="29" t="n"/>
    </row>
    <row r="119" ht="16" customHeight="1">
      <c r="A119" s="18" t="n"/>
      <c r="B119" s="18" t="n"/>
      <c r="C119" s="19" t="inlineStr">
        <is>
          <t xml:space="preserve">     # find the right formatting function for the array</t>
        </is>
      </c>
      <c r="D119" s="18" t="n"/>
      <c r="E119" s="29" t="n"/>
    </row>
    <row r="120" ht="16" customHeight="1">
      <c r="A120" s="20" t="n"/>
      <c r="B120" s="20" t="n"/>
      <c r="C120" s="21" t="inlineStr">
        <is>
          <t xml:space="preserve">-    format_function = MaskedFormat.from_data(data, **options)</t>
        </is>
      </c>
      <c r="D120" s="20" t="n"/>
      <c r="E120" s="29" t="n"/>
    </row>
    <row r="121" ht="16" customHeight="1">
      <c r="A121" s="22" t="n"/>
      <c r="B121" s="22" t="n"/>
      <c r="C121" s="23" t="inlineStr">
        <is>
          <t xml:space="preserve">+    format_function = MaskedFormat.from_data(unmasked_data, **options)</t>
        </is>
      </c>
      <c r="D121" s="22" t="n"/>
      <c r="E121" s="29" t="n"/>
    </row>
    <row r="122" ht="16" customHeight="1">
      <c r="A122" s="18" t="n"/>
      <c r="B122" s="18" t="n"/>
      <c r="C122" s="19" t="inlineStr">
        <is>
          <t xml:space="preserve"> </t>
        </is>
      </c>
      <c r="D122" s="18" t="n"/>
      <c r="E122" s="29" t="n"/>
    </row>
    <row r="123" ht="16" customHeight="1">
      <c r="A123" s="18" t="n"/>
      <c r="B123" s="18" t="n"/>
      <c r="C123" s="19" t="inlineStr">
        <is>
          <t xml:space="preserve">     # skip over "["</t>
        </is>
      </c>
      <c r="D123" s="18" t="n"/>
      <c r="E123" s="29" t="n"/>
    </row>
    <row r="124" ht="16" customHeight="1">
      <c r="A124" s="18" t="n"/>
      <c r="B124" s="18" t="n"/>
      <c r="C124" s="19" t="inlineStr">
        <is>
          <t xml:space="preserve">     next_line_prefix = " "</t>
        </is>
      </c>
      <c r="D124" s="18" t="n"/>
      <c r="E124" s="29" t="n"/>
    </row>
    <row r="125" ht="16" customHeight="1">
      <c r="A125" s="18" t="n"/>
      <c r="B125" s="18" t="n"/>
      <c r="C125" s="19" t="inlineStr">
        <is>
          <t xml:space="preserve"> </t>
        </is>
      </c>
      <c r="D125" s="18" t="n"/>
      <c r="E125" s="30" t="n"/>
    </row>
    <row r="128" ht="22" customHeight="1">
      <c r="A128" s="26" t="inlineStr">
        <is>
          <t xml:space="preserve">  Issue 3/10 — Task T23   ·   django/django</t>
        </is>
      </c>
      <c r="B128" s="5" t="n"/>
      <c r="C128" s="5" t="n"/>
      <c r="D128" s="5" t="n"/>
      <c r="E128" s="5" t="n"/>
    </row>
    <row r="129" ht="260" customHeight="1">
      <c r="A129" s="6" t="inlineStr">
        <is>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129" s="27" t="n"/>
      <c r="C129" s="27" t="n"/>
      <c r="D129" s="27" t="n"/>
      <c r="E129" s="28" t="n"/>
    </row>
    <row r="130" ht="16" customHeight="1">
      <c r="A130" s="31" t="inlineStr">
        <is>
          <t xml:space="preserve">Fail-to-pass tests (2)  —  the behaviour a correct fix must satisfy. Reference only: do not label these; use them to judge the hunks below.</t>
        </is>
      </c>
    </row>
    <row r="131" ht="358" customHeight="1">
      <c r="A131"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33" ht="18" customHeight="1">
      <c r="A133" s="8" t="inlineStr">
        <is>
          <t xml:space="preserve">H1</t>
        </is>
      </c>
      <c r="B133" s="9" t="inlineStr">
        <is>
          <t xml:space="preserve">django/db/migrations/executor.py</t>
        </is>
      </c>
      <c r="C133" s="10" t="n"/>
      <c r="D133" s="10" t="n"/>
      <c r="E133" s="11" t="inlineStr">
        <is>
          <t xml:space="preserve">retain</t>
        </is>
      </c>
    </row>
    <row r="134" ht="14" customHeight="1">
      <c r="A134" s="12" t="n"/>
      <c r="B134" s="12" t="n"/>
      <c r="C134" s="13" t="inlineStr">
        <is>
          <t xml:space="preserve">Context: migrate()  —  django/db/migrations/executor.py:91-134</t>
        </is>
      </c>
      <c r="D134" s="12" t="n"/>
      <c r="E134" s="29" t="n"/>
    </row>
    <row r="135" ht="280" customHeight="1">
      <c r="A135" s="12" t="n"/>
      <c r="B135" s="12" t="n"/>
      <c r="C135"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35" s="12" t="n"/>
      <c r="E135" s="29" t="n"/>
    </row>
    <row r="136" ht="16" customHeight="1">
      <c r="A136" s="16" t="n"/>
      <c r="B136" s="16" t="n"/>
      <c r="C136" s="17" t="inlineStr">
        <is>
          <t xml:space="preserve">@@ -97,7 +97,8 @@</t>
        </is>
      </c>
      <c r="D136" s="16" t="n"/>
      <c r="E136" s="29" t="n"/>
    </row>
    <row r="137" ht="16" customHeight="1">
      <c r="A137" s="18" t="n"/>
      <c r="B137" s="18" t="n"/>
      <c r="C137" s="19" t="inlineStr">
        <is>
          <t xml:space="preserve">         """</t>
        </is>
      </c>
      <c r="D137" s="18" t="n"/>
      <c r="E137" s="29" t="n"/>
    </row>
    <row r="138" ht="16" customHeight="1">
      <c r="A138" s="18" t="n"/>
      <c r="B138" s="18" t="n"/>
      <c r="C138" s="19" t="inlineStr">
        <is>
          <t xml:space="preserve">         # The django_migrations table must be present to record applied</t>
        </is>
      </c>
      <c r="D138" s="18" t="n"/>
      <c r="E138" s="29" t="n"/>
    </row>
    <row r="139" ht="16" customHeight="1">
      <c r="A139" s="18" t="n"/>
      <c r="B139" s="18" t="n"/>
      <c r="C139" s="19" t="inlineStr">
        <is>
          <t xml:space="preserve">         # migrations.</t>
        </is>
      </c>
      <c r="D139" s="18" t="n"/>
      <c r="E139" s="29" t="n"/>
    </row>
    <row r="140" ht="16" customHeight="1">
      <c r="A140" s="20" t="n"/>
      <c r="B140" s="20" t="n"/>
      <c r="C140" s="21" t="inlineStr">
        <is>
          <t xml:space="preserve">-        self.recorder.ensure_schema()</t>
        </is>
      </c>
      <c r="D140" s="20" t="n"/>
      <c r="E140" s="29" t="n"/>
    </row>
    <row r="141" ht="16" customHeight="1">
      <c r="A141" s="22" t="n"/>
      <c r="B141" s="22" t="n"/>
      <c r="C141" s="23" t="inlineStr">
        <is>
          <t xml:space="preserve">+        if router.allow_migrate(self.connection.alias):</t>
        </is>
      </c>
      <c r="D141" s="22" t="n"/>
      <c r="E141" s="29" t="n"/>
    </row>
    <row r="142" ht="16" customHeight="1">
      <c r="A142" s="22" t="n"/>
      <c r="B142" s="22" t="n"/>
      <c r="C142" s="23" t="inlineStr">
        <is>
          <t xml:space="preserve">+            self.recorder.ensure_schema()</t>
        </is>
      </c>
      <c r="D142" s="22" t="n"/>
      <c r="E142" s="29" t="n"/>
    </row>
    <row r="143" ht="16" customHeight="1">
      <c r="A143" s="18" t="n"/>
      <c r="B143" s="18" t="n"/>
      <c r="C143" s="19" t="inlineStr">
        <is>
          <t xml:space="preserve"> </t>
        </is>
      </c>
      <c r="D143" s="18" t="n"/>
      <c r="E143" s="29" t="n"/>
    </row>
    <row r="144" ht="16" customHeight="1">
      <c r="A144" s="18" t="n"/>
      <c r="B144" s="18" t="n"/>
      <c r="C144" s="19" t="inlineStr">
        <is>
          <t xml:space="preserve">         if plan is None:</t>
        </is>
      </c>
      <c r="D144" s="18" t="n"/>
      <c r="E144" s="29" t="n"/>
    </row>
    <row r="145" ht="16" customHeight="1">
      <c r="A145" s="18" t="n"/>
      <c r="B145" s="18" t="n"/>
      <c r="C145" s="19" t="inlineStr">
        <is>
          <t xml:space="preserve">             plan = self.migration_plan(targets)</t>
        </is>
      </c>
      <c r="D145" s="18" t="n"/>
      <c r="E145" s="29" t="n"/>
    </row>
    <row r="146" ht="16" customHeight="1">
      <c r="A146" s="18" t="n"/>
      <c r="B146" s="18" t="n"/>
      <c r="C146" s="19" t="inlineStr">
        <is>
          <t xml:space="preserve"> </t>
        </is>
      </c>
      <c r="D146" s="18" t="n"/>
      <c r="E146" s="30" t="n"/>
    </row>
    <row r="148" ht="18" customHeight="1">
      <c r="A148" s="8" t="inlineStr">
        <is>
          <t xml:space="preserve">H2</t>
        </is>
      </c>
      <c r="B148" s="9" t="inlineStr">
        <is>
          <t xml:space="preserve">django/db/migrations/executor.py</t>
        </is>
      </c>
      <c r="C148" s="10" t="n"/>
      <c r="D148" s="10" t="n"/>
      <c r="E148" s="11" t="inlineStr">
        <is>
          <t xml:space="preserve">retain</t>
        </is>
      </c>
    </row>
    <row r="149" ht="16" customHeight="1">
      <c r="A149" s="24" t="n"/>
      <c r="B149" s="24" t="n"/>
      <c r="C149" s="25" t="inlineStr">
        <is>
          <t xml:space="preserve">⚠ Same file/region as H3 — may be an alternate implementation of the same change. Compare both.</t>
        </is>
      </c>
      <c r="D149" s="24" t="n"/>
      <c r="E149" s="29" t="n"/>
    </row>
    <row r="150" ht="14" customHeight="1">
      <c r="A150" s="12" t="n"/>
      <c r="B150" s="12" t="n"/>
      <c r="C150" s="13" t="inlineStr">
        <is>
          <t xml:space="preserve">Context: unapply_migration()  —  django/db/migrations/executor.py:255-270</t>
        </is>
      </c>
      <c r="D150" s="12" t="n"/>
      <c r="E150" s="29" t="n"/>
    </row>
    <row r="151" ht="191" customHeight="1">
      <c r="A151" s="12" t="n"/>
      <c r="B151" s="12" t="n"/>
      <c r="C151"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151" s="12" t="n"/>
      <c r="E151" s="29" t="n"/>
    </row>
    <row r="152" ht="16" customHeight="1">
      <c r="A152" s="16" t="n"/>
      <c r="B152" s="16" t="n"/>
      <c r="C152" s="17" t="inlineStr">
        <is>
          <t xml:space="preserve">@@ -260,10 +260,11 @@</t>
        </is>
      </c>
      <c r="D152" s="16" t="n"/>
      <c r="E152" s="29" t="n"/>
    </row>
    <row r="153" ht="29" customHeight="1">
      <c r="A153" s="18" t="n"/>
      <c r="B153" s="18" t="n"/>
      <c r="C153" s="19" t="inlineStr">
        <is>
          <t xml:space="preserve">             with self.connection.schema_editor(atomic=migration.atomic) as schema_editor:</t>
        </is>
      </c>
      <c r="D153" s="18" t="n"/>
      <c r="E153" s="29" t="n"/>
    </row>
    <row r="154" ht="16" customHeight="1">
      <c r="A154" s="18" t="n"/>
      <c r="B154" s="18" t="n"/>
      <c r="C154" s="19" t="inlineStr">
        <is>
          <t xml:space="preserve">                 state = migration.unapply(state, schema_editor)</t>
        </is>
      </c>
      <c r="D154" s="18" t="n"/>
      <c r="E154" s="29" t="n"/>
    </row>
    <row r="155" ht="16" customHeight="1">
      <c r="A155" s="18" t="n"/>
      <c r="B155" s="18" t="n"/>
      <c r="C155" s="19" t="inlineStr">
        <is>
          <t xml:space="preserve">         # For replacement migrations, also record individual statuses.</t>
        </is>
      </c>
      <c r="D155" s="18" t="n"/>
      <c r="E155" s="29" t="n"/>
    </row>
    <row r="156" ht="16" customHeight="1">
      <c r="A156" s="20" t="n"/>
      <c r="B156" s="20" t="n"/>
      <c r="C156" s="21" t="inlineStr">
        <is>
          <t xml:space="preserve">-        if migration.replaces:</t>
        </is>
      </c>
      <c r="D156" s="20" t="n"/>
      <c r="E156" s="29" t="n"/>
    </row>
    <row r="157" ht="16" customHeight="1">
      <c r="A157" s="20" t="n"/>
      <c r="B157" s="20" t="n"/>
      <c r="C157" s="21" t="inlineStr">
        <is>
          <t xml:space="preserve">-            for app_label, name in migration.replaces:</t>
        </is>
      </c>
      <c r="D157" s="20" t="n"/>
      <c r="E157" s="29" t="n"/>
    </row>
    <row r="158" ht="16" customHeight="1">
      <c r="A158" s="20" t="n"/>
      <c r="B158" s="20" t="n"/>
      <c r="C158" s="21" t="inlineStr">
        <is>
          <t xml:space="preserve">-                self.recorder.record_unapplied(app_label, name)</t>
        </is>
      </c>
      <c r="D158" s="20" t="n"/>
      <c r="E158" s="29" t="n"/>
    </row>
    <row r="159" ht="16" customHeight="1">
      <c r="A159" s="20" t="n"/>
      <c r="B159" s="20" t="n"/>
      <c r="C159" s="21" t="inlineStr">
        <is>
          <t xml:space="preserve">-        self.recorder.record_unapplied(migration.app_label, migration.name)</t>
        </is>
      </c>
      <c r="D159" s="20" t="n"/>
      <c r="E159" s="29" t="n"/>
    </row>
    <row r="160" ht="29" customHeight="1">
      <c r="A160" s="22" t="n"/>
      <c r="B160" s="22" t="n"/>
      <c r="C160" s="23" t="inlineStr">
        <is>
          <t xml:space="preserve">+        if router.allow_migrate(self.connection.alias, app_label=migration.app_label):</t>
        </is>
      </c>
      <c r="D160" s="22" t="n"/>
      <c r="E160" s="29" t="n"/>
    </row>
    <row r="161" ht="16" customHeight="1">
      <c r="A161" s="22" t="n"/>
      <c r="B161" s="22" t="n"/>
      <c r="C161" s="23" t="inlineStr">
        <is>
          <t xml:space="preserve">+            if migration.replaces:</t>
        </is>
      </c>
      <c r="D161" s="22" t="n"/>
      <c r="E161" s="29" t="n"/>
    </row>
    <row r="162" ht="16" customHeight="1">
      <c r="A162" s="22" t="n"/>
      <c r="B162" s="22" t="n"/>
      <c r="C162" s="23" t="inlineStr">
        <is>
          <t xml:space="preserve">+                for app_label, name in migration.replaces:</t>
        </is>
      </c>
      <c r="D162" s="22" t="n"/>
      <c r="E162" s="29" t="n"/>
    </row>
    <row r="163" ht="16" customHeight="1">
      <c r="A163" s="22" t="n"/>
      <c r="B163" s="22" t="n"/>
      <c r="C163" s="23" t="inlineStr">
        <is>
          <t xml:space="preserve">+                    self.recorder.record_unapplied(app_label, name)</t>
        </is>
      </c>
      <c r="D163" s="22" t="n"/>
      <c r="E163" s="29" t="n"/>
    </row>
    <row r="164" ht="16" customHeight="1">
      <c r="A164" s="22" t="n"/>
      <c r="B164" s="22" t="n"/>
      <c r="C164" s="23" t="inlineStr">
        <is>
          <t xml:space="preserve">+            self.recorder.record_unapplied(migration.app_label, migration.name)</t>
        </is>
      </c>
      <c r="D164" s="22" t="n"/>
      <c r="E164" s="29" t="n"/>
    </row>
    <row r="165" ht="16" customHeight="1">
      <c r="A165" s="18" t="n"/>
      <c r="B165" s="18" t="n"/>
      <c r="C165" s="19" t="inlineStr">
        <is>
          <t xml:space="preserve">         # Report progress</t>
        </is>
      </c>
      <c r="D165" s="18" t="n"/>
      <c r="E165" s="29" t="n"/>
    </row>
    <row r="166" ht="16" customHeight="1">
      <c r="A166" s="18" t="n"/>
      <c r="B166" s="18" t="n"/>
      <c r="C166" s="19" t="inlineStr">
        <is>
          <t xml:space="preserve">         if self.progress_callback:</t>
        </is>
      </c>
      <c r="D166" s="18" t="n"/>
      <c r="E166" s="29" t="n"/>
    </row>
    <row r="167" ht="16" customHeight="1">
      <c r="A167" s="18" t="n"/>
      <c r="B167" s="18" t="n"/>
      <c r="C167" s="19" t="inlineStr">
        <is>
          <t xml:space="preserve">             self.progress_callback("unapply_success", migration, fake)</t>
        </is>
      </c>
      <c r="D167" s="18" t="n"/>
      <c r="E167" s="29" t="n"/>
    </row>
    <row r="168" ht="16" customHeight="1">
      <c r="A168" s="18" t="n"/>
      <c r="B168" s="18" t="n"/>
      <c r="C168" s="19" t="inlineStr">
        <is>
          <t xml:space="preserve"> </t>
        </is>
      </c>
      <c r="D168" s="18" t="n"/>
      <c r="E168" s="30" t="n"/>
    </row>
    <row r="170" ht="18" customHeight="1">
      <c r="A170" s="8" t="inlineStr">
        <is>
          <t xml:space="preserve">H3</t>
        </is>
      </c>
      <c r="B170" s="9" t="inlineStr">
        <is>
          <t xml:space="preserve">django/db/migrations/executor.py</t>
        </is>
      </c>
      <c r="C170" s="10" t="n"/>
      <c r="D170" s="10" t="n"/>
      <c r="E170" s="11" t="inlineStr">
        <is>
          <t xml:space="preserve">reject</t>
        </is>
      </c>
    </row>
    <row r="171" ht="16" customHeight="1">
      <c r="A171" s="24" t="n"/>
      <c r="B171" s="24" t="n"/>
      <c r="C171" s="25" t="inlineStr">
        <is>
          <t xml:space="preserve">⚠ Same file/region as H2 — may be an alternate implementation of the same change. Compare both.</t>
        </is>
      </c>
      <c r="D171" s="24" t="n"/>
      <c r="E171" s="29" t="n"/>
    </row>
    <row r="172" ht="14" customHeight="1">
      <c r="A172" s="12" t="n"/>
      <c r="B172" s="12" t="n"/>
      <c r="C172" s="13" t="inlineStr">
        <is>
          <t xml:space="preserve">Context: MigrationExecutor()  —  django/db/migrations/executor.py:10-381  (showing lines around the change)</t>
        </is>
      </c>
      <c r="D172" s="12" t="n"/>
      <c r="E172" s="29" t="n"/>
    </row>
    <row r="173" ht="280" customHeight="1">
      <c r="A173" s="12" t="n"/>
      <c r="B173" s="12" t="n"/>
      <c r="C173" s="15" t="inlineStr">
        <is>
          <t xml:space="preserve">...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173" s="12" t="n"/>
      <c r="E173" s="29" t="n"/>
    </row>
    <row r="174" ht="16" customHeight="1">
      <c r="A174" s="16" t="n"/>
      <c r="B174" s="16" t="n"/>
      <c r="C174" s="17" t="inlineStr">
        <is>
          <t xml:space="preserve">@@ -246,11 +246,12 @@</t>
        </is>
      </c>
      <c r="D174" s="16" t="n"/>
      <c r="E174" s="29" t="n"/>
    </row>
    <row r="175" ht="16" customHeight="1">
      <c r="A175" s="18" t="n"/>
      <c r="B175" s="18" t="n"/>
      <c r="C175" s="19" t="inlineStr">
        <is>
          <t xml:space="preserve"> </t>
        </is>
      </c>
      <c r="D175" s="18" t="n"/>
      <c r="E175" s="29" t="n"/>
    </row>
    <row r="176" ht="16" customHeight="1">
      <c r="A176" s="18" t="n"/>
      <c r="B176" s="18" t="n"/>
      <c r="C176" s="19" t="inlineStr">
        <is>
          <t xml:space="preserve">     def record_migration(self, migration):</t>
        </is>
      </c>
      <c r="D176" s="18" t="n"/>
      <c r="E176" s="29" t="n"/>
    </row>
    <row r="177" ht="16" customHeight="1">
      <c r="A177" s="18" t="n"/>
      <c r="B177" s="18" t="n"/>
      <c r="C177" s="19" t="inlineStr">
        <is>
          <t xml:space="preserve">         # For replacement migrations, record individual statuses</t>
        </is>
      </c>
      <c r="D177" s="18" t="n"/>
      <c r="E177" s="29" t="n"/>
    </row>
    <row r="178" ht="16" customHeight="1">
      <c r="A178" s="20" t="n"/>
      <c r="B178" s="20" t="n"/>
      <c r="C178" s="21" t="inlineStr">
        <is>
          <t xml:space="preserve">-        if migration.replaces:</t>
        </is>
      </c>
      <c r="D178" s="20" t="n"/>
      <c r="E178" s="29" t="n"/>
    </row>
    <row r="179" ht="16" customHeight="1">
      <c r="A179" s="20" t="n"/>
      <c r="B179" s="20" t="n"/>
      <c r="C179" s="21" t="inlineStr">
        <is>
          <t xml:space="preserve">-            for app_label, name in migration.replaces:</t>
        </is>
      </c>
      <c r="D179" s="20" t="n"/>
      <c r="E179" s="29" t="n"/>
    </row>
    <row r="180" ht="16" customHeight="1">
      <c r="A180" s="20" t="n"/>
      <c r="B180" s="20" t="n"/>
      <c r="C180" s="21" t="inlineStr">
        <is>
          <t xml:space="preserve">-                self.recorder.record_applied(app_label, name)</t>
        </is>
      </c>
      <c r="D180" s="20" t="n"/>
      <c r="E180" s="29" t="n"/>
    </row>
    <row r="181" ht="16" customHeight="1">
      <c r="A181" s="20" t="n"/>
      <c r="B181" s="20" t="n"/>
      <c r="C181" s="21" t="inlineStr">
        <is>
          <t xml:space="preserve">-        else:</t>
        </is>
      </c>
      <c r="D181" s="20" t="n"/>
      <c r="E181" s="29" t="n"/>
    </row>
    <row r="182" ht="16" customHeight="1">
      <c r="A182" s="20" t="n"/>
      <c r="B182" s="20" t="n"/>
      <c r="C182" s="21" t="inlineStr">
        <is>
          <t xml:space="preserve">-            self.recorder.record_applied(migration.app_label, migration.name)</t>
        </is>
      </c>
      <c r="D182" s="20" t="n"/>
      <c r="E182" s="29" t="n"/>
    </row>
    <row r="183" ht="29" customHeight="1">
      <c r="A183" s="22" t="n"/>
      <c r="B183" s="22" t="n"/>
      <c r="C183" s="23" t="inlineStr">
        <is>
          <t xml:space="preserve">+        if router.allow_migrate(self.connection.alias, app_label=migration.app_label):</t>
        </is>
      </c>
      <c r="D183" s="22" t="n"/>
      <c r="E183" s="29" t="n"/>
    </row>
    <row r="184" ht="16" customHeight="1">
      <c r="A184" s="22" t="n"/>
      <c r="B184" s="22" t="n"/>
      <c r="C184" s="23" t="inlineStr">
        <is>
          <t xml:space="preserve">+            if migration.replaces:</t>
        </is>
      </c>
      <c r="D184" s="22" t="n"/>
      <c r="E184" s="29" t="n"/>
    </row>
    <row r="185" ht="16" customHeight="1">
      <c r="A185" s="22" t="n"/>
      <c r="B185" s="22" t="n"/>
      <c r="C185" s="23" t="inlineStr">
        <is>
          <t xml:space="preserve">+                for app_label, name in migration.replaces:</t>
        </is>
      </c>
      <c r="D185" s="22" t="n"/>
      <c r="E185" s="29" t="n"/>
    </row>
    <row r="186" ht="16" customHeight="1">
      <c r="A186" s="22" t="n"/>
      <c r="B186" s="22" t="n"/>
      <c r="C186" s="23" t="inlineStr">
        <is>
          <t xml:space="preserve">+                    self.recorder.record_applied(app_label, name)</t>
        </is>
      </c>
      <c r="D186" s="22" t="n"/>
      <c r="E186" s="29" t="n"/>
    </row>
    <row r="187" ht="16" customHeight="1">
      <c r="A187" s="22" t="n"/>
      <c r="B187" s="22" t="n"/>
      <c r="C187" s="23" t="inlineStr">
        <is>
          <t xml:space="preserve">+            else:</t>
        </is>
      </c>
      <c r="D187" s="22" t="n"/>
      <c r="E187" s="29" t="n"/>
    </row>
    <row r="188" ht="16" customHeight="1">
      <c r="A188" s="22" t="n"/>
      <c r="B188" s="22" t="n"/>
      <c r="C188" s="23" t="inlineStr">
        <is>
          <t xml:space="preserve">+                self.recorder.record_applied(migration.app_label, migration.name)</t>
        </is>
      </c>
      <c r="D188" s="22" t="n"/>
      <c r="E188" s="29" t="n"/>
    </row>
    <row r="189" ht="16" customHeight="1">
      <c r="A189" s="18" t="n"/>
      <c r="B189" s="18" t="n"/>
      <c r="C189" s="19" t="inlineStr">
        <is>
          <t xml:space="preserve"> </t>
        </is>
      </c>
      <c r="D189" s="18" t="n"/>
      <c r="E189" s="29" t="n"/>
    </row>
    <row r="190" ht="16" customHeight="1">
      <c r="A190" s="18" t="n"/>
      <c r="B190" s="18" t="n"/>
      <c r="C190" s="19" t="inlineStr">
        <is>
          <t xml:space="preserve">     def unapply_migration(self, state, migration, fake=False):</t>
        </is>
      </c>
      <c r="D190" s="18" t="n"/>
      <c r="E190" s="29" t="n"/>
    </row>
    <row r="191" ht="16" customHeight="1">
      <c r="A191" s="18" t="n"/>
      <c r="B191" s="18" t="n"/>
      <c r="C191" s="19" t="inlineStr">
        <is>
          <t xml:space="preserve">         """Run a migration backwards."""</t>
        </is>
      </c>
      <c r="D191" s="18" t="n"/>
      <c r="E191" s="29" t="n"/>
    </row>
    <row r="192" ht="16" customHeight="1">
      <c r="A192" s="18" t="n"/>
      <c r="B192" s="18" t="n"/>
      <c r="C192" s="19" t="inlineStr">
        <is>
          <t xml:space="preserve"> </t>
        </is>
      </c>
      <c r="D192" s="18" t="n"/>
      <c r="E192" s="30" t="n"/>
    </row>
    <row r="194" ht="18" customHeight="1">
      <c r="A194" s="8" t="inlineStr">
        <is>
          <t xml:space="preserve">H4</t>
        </is>
      </c>
      <c r="B194" s="9" t="inlineStr">
        <is>
          <t xml:space="preserve">django/db/migrations/executor.py</t>
        </is>
      </c>
      <c r="C194" s="10" t="n"/>
      <c r="D194" s="10" t="n"/>
      <c r="E194" s="11" t="inlineStr">
        <is>
          <t xml:space="preserve">reject</t>
        </is>
      </c>
    </row>
    <row r="195" ht="14" customHeight="1">
      <c r="A195" s="12" t="n"/>
      <c r="B195" s="12" t="n"/>
      <c r="C195" s="13" t="inlineStr">
        <is>
          <t xml:space="preserve">Context: check_replacements()  —  django/db/migrations/executor.py:272-287</t>
        </is>
      </c>
      <c r="D195" s="12" t="n"/>
      <c r="E195" s="29" t="n"/>
    </row>
    <row r="196" ht="180" customHeight="1">
      <c r="A196" s="12" t="n"/>
      <c r="B196" s="12" t="n"/>
      <c r="C196"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196" s="12" t="n"/>
      <c r="E196" s="29" t="n"/>
    </row>
    <row r="197" ht="16" customHeight="1">
      <c r="A197" s="16" t="n"/>
      <c r="B197" s="16" t="n"/>
      <c r="C197" s="17" t="inlineStr">
        <is>
          <t xml:space="preserve">@@ -280,6 +280,8 @@</t>
        </is>
      </c>
      <c r="D197" s="16" t="n"/>
      <c r="E197" s="29" t="n"/>
    </row>
    <row r="198" ht="16" customHeight="1">
      <c r="A198" s="18" t="n"/>
      <c r="B198" s="18" t="n"/>
      <c r="C198" s="19" t="inlineStr">
        <is>
          <t xml:space="preserve">         be applied, but the applied state of the squashed migration must be</t>
        </is>
      </c>
      <c r="D198" s="18" t="n"/>
      <c r="E198" s="29" t="n"/>
    </row>
    <row r="199" ht="16" customHeight="1">
      <c r="A199" s="18" t="n"/>
      <c r="B199" s="18" t="n"/>
      <c r="C199" s="19" t="inlineStr">
        <is>
          <t xml:space="preserve">         maintained.</t>
        </is>
      </c>
      <c r="D199" s="18" t="n"/>
      <c r="E199" s="29" t="n"/>
    </row>
    <row r="200" ht="16" customHeight="1">
      <c r="A200" s="18" t="n"/>
      <c r="B200" s="18" t="n"/>
      <c r="C200" s="19" t="inlineStr">
        <is>
          <t xml:space="preserve">         """</t>
        </is>
      </c>
      <c r="D200" s="18" t="n"/>
      <c r="E200" s="29" t="n"/>
    </row>
    <row r="201" ht="16" customHeight="1">
      <c r="A201" s="22" t="n"/>
      <c r="B201" s="22" t="n"/>
      <c r="C201" s="23" t="inlineStr">
        <is>
          <t xml:space="preserve">+        if not router.allow_migrate(self.connection.alias):</t>
        </is>
      </c>
      <c r="D201" s="22" t="n"/>
      <c r="E201" s="29" t="n"/>
    </row>
    <row r="202" ht="16" customHeight="1">
      <c r="A202" s="22" t="n"/>
      <c r="B202" s="22" t="n"/>
      <c r="C202" s="23" t="inlineStr">
        <is>
          <t xml:space="preserve">+            return</t>
        </is>
      </c>
      <c r="D202" s="22" t="n"/>
      <c r="E202" s="29" t="n"/>
    </row>
    <row r="203" ht="16" customHeight="1">
      <c r="A203" s="18" t="n"/>
      <c r="B203" s="18" t="n"/>
      <c r="C203" s="19" t="inlineStr">
        <is>
          <t xml:space="preserve">         applied = self.recorder.applied_migrations()</t>
        </is>
      </c>
      <c r="D203" s="18" t="n"/>
      <c r="E203" s="29" t="n"/>
    </row>
    <row r="204" ht="16" customHeight="1">
      <c r="A204" s="18" t="n"/>
      <c r="B204" s="18" t="n"/>
      <c r="C204" s="19" t="inlineStr">
        <is>
          <t xml:space="preserve">         for key, migration in self.loader.replacements.items():</t>
        </is>
      </c>
      <c r="D204" s="18" t="n"/>
      <c r="E204" s="29" t="n"/>
    </row>
    <row r="205" ht="16" customHeight="1">
      <c r="A205" s="18" t="n"/>
      <c r="B205" s="18" t="n"/>
      <c r="C205" s="19" t="inlineStr">
        <is>
          <t xml:space="preserve">             all_applied = all(m in applied for m in migration.replaces)</t>
        </is>
      </c>
      <c r="D205" s="18" t="n"/>
      <c r="E205" s="29" t="n"/>
    </row>
    <row r="206" ht="16" customHeight="1">
      <c r="A206" s="18" t="n"/>
      <c r="B206" s="18" t="n"/>
      <c r="C206" s="19" t="inlineStr">
        <is>
          <t xml:space="preserve"> </t>
        </is>
      </c>
      <c r="D206" s="18" t="n"/>
      <c r="E206" s="30" t="n"/>
    </row>
    <row r="209" ht="22" customHeight="1">
      <c r="A209" s="26" t="inlineStr">
        <is>
          <t xml:space="preserve">  Issue 4/10 — Task T09   ·   django/django</t>
        </is>
      </c>
      <c r="B209" s="5" t="n"/>
      <c r="C209" s="5" t="n"/>
      <c r="D209" s="5" t="n"/>
      <c r="E209" s="5" t="n"/>
    </row>
    <row r="210" ht="260" customHeight="1">
      <c r="A210" s="6" t="inlineStr">
        <is>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210" s="27" t="n"/>
      <c r="C210" s="27" t="n"/>
      <c r="D210" s="27" t="n"/>
      <c r="E210" s="28" t="n"/>
    </row>
    <row r="211" ht="16" customHeight="1">
      <c r="A211" s="31" t="inlineStr">
        <is>
          <t xml:space="preserve">Fail-to-pass test (1)  —  the behaviour a correct fix must satisfy. Reference only: do not label these; use them to judge the hunks below.</t>
        </is>
      </c>
    </row>
    <row r="212" ht="94" customHeight="1">
      <c r="A212"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214" ht="18" customHeight="1">
      <c r="A214" s="8" t="inlineStr">
        <is>
          <t xml:space="preserve">H1</t>
        </is>
      </c>
      <c r="B214" s="9" t="inlineStr">
        <is>
          <t xml:space="preserve">django/db/models/query.py</t>
        </is>
      </c>
      <c r="C214" s="10" t="n"/>
      <c r="D214" s="10" t="n"/>
      <c r="E214" s="11" t="inlineStr">
        <is>
          <t xml:space="preserve">reject</t>
        </is>
      </c>
    </row>
    <row r="215" ht="14" customHeight="1">
      <c r="A215" s="12" t="n"/>
      <c r="B215" s="12" t="n"/>
      <c r="C215" s="13" t="inlineStr">
        <is>
          <t xml:space="preserve">Context: _check_bulk_create_options()  —  django/db/models/query.py:688-744</t>
        </is>
      </c>
      <c r="D215" s="12" t="n"/>
      <c r="E215" s="29" t="n"/>
    </row>
    <row r="216" ht="280" customHeight="1">
      <c r="A216" s="12" t="n"/>
      <c r="B216" s="12" t="n"/>
      <c r="C216"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216" s="12" t="n"/>
      <c r="E216" s="29" t="n"/>
    </row>
    <row r="217" ht="16" customHeight="1">
      <c r="A217" s="16" t="n"/>
      <c r="B217" s="16" t="n"/>
      <c r="C217" s="17" t="inlineStr">
        <is>
          <t xml:space="preserve">@@ -720,26 +720,28 @@</t>
        </is>
      </c>
      <c r="D217" s="16" t="n"/>
      <c r="E217" s="29" t="n"/>
    </row>
    <row r="218" ht="16" customHeight="1">
      <c r="A218" s="18" t="n"/>
      <c r="B218" s="18" t="n"/>
      <c r="C218" s="19" t="inlineStr">
        <is>
          <t xml:space="preserve">                     "Unique fields that can trigger the upsert must be provided."</t>
        </is>
      </c>
      <c r="D218" s="18" t="n"/>
      <c r="E218" s="29" t="n"/>
    </row>
    <row r="219" ht="16" customHeight="1">
      <c r="A219" s="18" t="n"/>
      <c r="B219" s="18" t="n"/>
      <c r="C219" s="19" t="inlineStr">
        <is>
          <t xml:space="preserve">                 )</t>
        </is>
      </c>
      <c r="D219" s="18" t="n"/>
      <c r="E219" s="29" t="n"/>
    </row>
    <row r="220" ht="16" customHeight="1">
      <c r="A220" s="18" t="n"/>
      <c r="B220" s="18" t="n"/>
      <c r="C220" s="19" t="inlineStr">
        <is>
          <t xml:space="preserve">             # Updating primary keys and non-concrete fields is forbidden.</t>
        </is>
      </c>
      <c r="D220" s="18" t="n"/>
      <c r="E220" s="29" t="n"/>
    </row>
    <row r="221" ht="29" customHeight="1">
      <c r="A221" s="20" t="n"/>
      <c r="B221" s="20" t="n"/>
      <c r="C221" s="21" t="inlineStr">
        <is>
          <t xml:space="preserve">-            update_fields = [self.model._meta.get_field(name) for name in update_fields]</t>
        </is>
      </c>
      <c r="D221" s="20" t="n"/>
      <c r="E221" s="29" t="n"/>
    </row>
    <row r="222" ht="16" customHeight="1">
      <c r="A222" s="20" t="n"/>
      <c r="B222" s="20" t="n"/>
      <c r="C222" s="21" t="inlineStr">
        <is>
          <t xml:space="preserve">-            if any(not f.concrete or f.many_to_many for f in update_fields):</t>
        </is>
      </c>
      <c r="D222" s="20" t="n"/>
      <c r="E222" s="29" t="n"/>
    </row>
    <row r="223" ht="29" customHeight="1">
      <c r="A223" s="22" t="n"/>
      <c r="B223" s="22" t="n"/>
      <c r="C223" s="23" t="inlineStr">
        <is>
          <t xml:space="preserve">+            update_fields_list = [self.model._meta.get_field(name) for name in update_fields]</t>
        </is>
      </c>
      <c r="D223" s="22" t="n"/>
      <c r="E223" s="29" t="n"/>
    </row>
    <row r="224" ht="16" customHeight="1">
      <c r="A224" s="22" t="n"/>
      <c r="B224" s="22" t="n"/>
      <c r="C224" s="23" t="inlineStr">
        <is>
          <t xml:space="preserve">+            if any(not f.concrete or f.many_to_many for f in update_fields_list):</t>
        </is>
      </c>
      <c r="D224" s="22" t="n"/>
      <c r="E224" s="29" t="n"/>
    </row>
    <row r="225" ht="16" customHeight="1">
      <c r="A225" s="18" t="n"/>
      <c r="B225" s="18" t="n"/>
      <c r="C225" s="19" t="inlineStr">
        <is>
          <t xml:space="preserve">                 raise ValueError(</t>
        </is>
      </c>
      <c r="D225" s="18" t="n"/>
      <c r="E225" s="29" t="n"/>
    </row>
    <row r="226" ht="16" customHeight="1">
      <c r="A226" s="18" t="n"/>
      <c r="B226" s="18" t="n"/>
      <c r="C226" s="19" t="inlineStr">
        <is>
          <t xml:space="preserve">                     "bulk_create() can only be used with concrete fields in "</t>
        </is>
      </c>
      <c r="D226" s="18" t="n"/>
      <c r="E226" s="29" t="n"/>
    </row>
    <row r="227" ht="16" customHeight="1">
      <c r="A227" s="18" t="n"/>
      <c r="B227" s="18" t="n"/>
      <c r="C227" s="19" t="inlineStr">
        <is>
          <t xml:space="preserve">                     "update_fields."</t>
        </is>
      </c>
      <c r="D227" s="18" t="n"/>
      <c r="E227" s="29" t="n"/>
    </row>
    <row r="228" ht="16" customHeight="1">
      <c r="A228" s="18" t="n"/>
      <c r="B228" s="18" t="n"/>
      <c r="C228" s="19" t="inlineStr">
        <is>
          <t xml:space="preserve">                 )</t>
        </is>
      </c>
      <c r="D228" s="18" t="n"/>
      <c r="E228" s="29" t="n"/>
    </row>
    <row r="229" ht="16" customHeight="1">
      <c r="A229" s="20" t="n"/>
      <c r="B229" s="20" t="n"/>
      <c r="C229" s="21" t="inlineStr">
        <is>
          <t xml:space="preserve">-            if any(f.primary_key for f in update_fields):</t>
        </is>
      </c>
      <c r="D229" s="20" t="n"/>
      <c r="E229" s="29" t="n"/>
    </row>
    <row r="230" ht="16" customHeight="1">
      <c r="A230" s="22" t="n"/>
      <c r="B230" s="22" t="n"/>
      <c r="C230" s="23" t="inlineStr">
        <is>
          <t xml:space="preserve">+            if any(f.primary_key for f in update_fields_list):</t>
        </is>
      </c>
      <c r="D230" s="22" t="n"/>
      <c r="E230" s="29" t="n"/>
    </row>
    <row r="231" ht="16" customHeight="1">
      <c r="A231" s="18" t="n"/>
      <c r="B231" s="18" t="n"/>
      <c r="C231" s="19" t="inlineStr">
        <is>
          <t xml:space="preserve">                 raise ValueError(</t>
        </is>
      </c>
      <c r="D231" s="18" t="n"/>
      <c r="E231" s="29" t="n"/>
    </row>
    <row r="232" ht="16" customHeight="1">
      <c r="A232" s="18" t="n"/>
      <c r="B232" s="18" t="n"/>
      <c r="C232" s="19" t="inlineStr">
        <is>
          <t xml:space="preserve">                     "bulk_create() cannot be used with primary keys in "</t>
        </is>
      </c>
      <c r="D232" s="18" t="n"/>
      <c r="E232" s="29" t="n"/>
    </row>
    <row r="233" ht="16" customHeight="1">
      <c r="A233" s="18" t="n"/>
      <c r="B233" s="18" t="n"/>
      <c r="C233" s="19" t="inlineStr">
        <is>
          <t xml:space="preserve">                     "update_fields."</t>
        </is>
      </c>
      <c r="D233" s="18" t="n"/>
      <c r="E233" s="29" t="n"/>
    </row>
    <row r="234" ht="16" customHeight="1">
      <c r="A234" s="18" t="n"/>
      <c r="B234" s="18" t="n"/>
      <c r="C234" s="19" t="inlineStr">
        <is>
          <t xml:space="preserve">                 )</t>
        </is>
      </c>
      <c r="D234" s="18" t="n"/>
      <c r="E234" s="29" t="n"/>
    </row>
    <row r="235" ht="16" customHeight="1">
      <c r="A235" s="18" t="n"/>
      <c r="B235" s="18" t="n"/>
      <c r="C235" s="19" t="inlineStr">
        <is>
          <t xml:space="preserve">             if unique_fields:</t>
        </is>
      </c>
      <c r="D235" s="18" t="n"/>
      <c r="E235" s="29" t="n"/>
    </row>
    <row r="236" ht="16" customHeight="1">
      <c r="A236" s="20" t="n"/>
      <c r="B236" s="20" t="n"/>
      <c r="C236" s="21" t="inlineStr">
        <is>
          <t xml:space="preserve">-                unique_fields = [</t>
        </is>
      </c>
      <c r="D236" s="20" t="n"/>
      <c r="E236" s="29" t="n"/>
    </row>
    <row r="237" ht="16" customHeight="1">
      <c r="A237" s="22" t="n"/>
      <c r="B237" s="22" t="n"/>
      <c r="C237" s="23" t="inlineStr">
        <is>
          <t xml:space="preserve">+                unique_fields_list = [</t>
        </is>
      </c>
      <c r="D237" s="22" t="n"/>
      <c r="E237" s="29" t="n"/>
    </row>
    <row r="238" ht="16" customHeight="1">
      <c r="A238" s="18" t="n"/>
      <c r="B238" s="18" t="n"/>
      <c r="C238" s="19" t="inlineStr">
        <is>
          <t xml:space="preserve">                     self.model._meta.get_field(name) for name in unique_fields</t>
        </is>
      </c>
      <c r="D238" s="18" t="n"/>
      <c r="E238" s="29" t="n"/>
    </row>
    <row r="239" ht="16" customHeight="1">
      <c r="A239" s="18" t="n"/>
      <c r="B239" s="18" t="n"/>
      <c r="C239" s="19" t="inlineStr">
        <is>
          <t xml:space="preserve">                 ]</t>
        </is>
      </c>
      <c r="D239" s="18" t="n"/>
      <c r="E239" s="29" t="n"/>
    </row>
    <row r="240" ht="16" customHeight="1">
      <c r="A240" s="20" t="n"/>
      <c r="B240" s="20" t="n"/>
      <c r="C240" s="21" t="inlineStr">
        <is>
          <t xml:space="preserve">-                if any(not f.concrete or f.many_to_many for f in unique_fields):</t>
        </is>
      </c>
      <c r="D240" s="20" t="n"/>
      <c r="E240" s="29" t="n"/>
    </row>
    <row r="241" ht="16" customHeight="1">
      <c r="A241" s="22" t="n"/>
      <c r="B241" s="22" t="n"/>
      <c r="C241" s="23" t="inlineStr">
        <is>
          <t xml:space="preserve">+                if any(not f.concrete or f.many_to_many for f in unique_fields_list):</t>
        </is>
      </c>
      <c r="D241" s="22" t="n"/>
      <c r="E241" s="29" t="n"/>
    </row>
    <row r="242" ht="16" customHeight="1">
      <c r="A242" s="18" t="n"/>
      <c r="B242" s="18" t="n"/>
      <c r="C242" s="19" t="inlineStr">
        <is>
          <t xml:space="preserve">                     raise ValueError(</t>
        </is>
      </c>
      <c r="D242" s="18" t="n"/>
      <c r="E242" s="29" t="n"/>
    </row>
    <row r="243" ht="16" customHeight="1">
      <c r="A243" s="18" t="n"/>
      <c r="B243" s="18" t="n"/>
      <c r="C243" s="19" t="inlineStr">
        <is>
          <t xml:space="preserve">                         "bulk_create() can only be used with concrete fields "</t>
        </is>
      </c>
      <c r="D243" s="18" t="n"/>
      <c r="E243" s="29" t="n"/>
    </row>
    <row r="244" ht="16" customHeight="1">
      <c r="A244" s="18" t="n"/>
      <c r="B244" s="18" t="n"/>
      <c r="C244" s="19" t="inlineStr">
        <is>
          <t xml:space="preserve">                         "in unique_fields."</t>
        </is>
      </c>
      <c r="D244" s="18" t="n"/>
      <c r="E244" s="29" t="n"/>
    </row>
    <row r="245" ht="16" customHeight="1">
      <c r="A245" s="18" t="n"/>
      <c r="B245" s="18" t="n"/>
      <c r="C245" s="19" t="inlineStr">
        <is>
          <t xml:space="preserve">                     )</t>
        </is>
      </c>
      <c r="D245" s="18" t="n"/>
      <c r="E245" s="29" t="n"/>
    </row>
    <row r="246" ht="16" customHeight="1">
      <c r="A246" s="22" t="n"/>
      <c r="B246" s="22" t="n"/>
      <c r="C246" s="23" t="inlineStr">
        <is>
          <t xml:space="preserve">+                unique_fields = unique_fields_list</t>
        </is>
      </c>
      <c r="D246" s="22" t="n"/>
      <c r="E246" s="29" t="n"/>
    </row>
    <row r="247" ht="16" customHeight="1">
      <c r="A247" s="22" t="n"/>
      <c r="B247" s="22" t="n"/>
      <c r="C247" s="23" t="inlineStr">
        <is>
          <t xml:space="preserve">+            update_fields = update_fields_list</t>
        </is>
      </c>
      <c r="D247" s="22" t="n"/>
      <c r="E247" s="29" t="n"/>
    </row>
    <row r="248" ht="16" customHeight="1">
      <c r="A248" s="18" t="n"/>
      <c r="B248" s="18" t="n"/>
      <c r="C248" s="19" t="inlineStr">
        <is>
          <t xml:space="preserve">             return OnConflict.UPDATE</t>
        </is>
      </c>
      <c r="D248" s="18" t="n"/>
      <c r="E248" s="29" t="n"/>
    </row>
    <row r="249" ht="16" customHeight="1">
      <c r="A249" s="18" t="n"/>
      <c r="B249" s="18" t="n"/>
      <c r="C249" s="19" t="inlineStr">
        <is>
          <t xml:space="preserve">         return None</t>
        </is>
      </c>
      <c r="D249" s="18" t="n"/>
      <c r="E249" s="29" t="n"/>
    </row>
    <row r="250" ht="16" customHeight="1">
      <c r="A250" s="18" t="n"/>
      <c r="B250" s="18" t="n"/>
      <c r="C250" s="19" t="inlineStr">
        <is>
          <t xml:space="preserve"> </t>
        </is>
      </c>
      <c r="D250" s="18" t="n"/>
      <c r="E250" s="29" t="n"/>
    </row>
    <row r="251" ht="16" customHeight="1">
      <c r="A251" s="18" t="n"/>
      <c r="B251" s="18" t="n"/>
      <c r="C251" s="19" t="inlineStr">
        <is>
          <t xml:space="preserve"> </t>
        </is>
      </c>
      <c r="D251" s="18" t="n"/>
      <c r="E251" s="30" t="n"/>
    </row>
    <row r="253" ht="18" customHeight="1">
      <c r="A253" s="8" t="inlineStr">
        <is>
          <t xml:space="preserve">H2</t>
        </is>
      </c>
      <c r="B253" s="9" t="inlineStr">
        <is>
          <t xml:space="preserve">django/db/models/query.py</t>
        </is>
      </c>
      <c r="C253" s="10"/>
      <c r="D253" s="10"/>
      <c r="E253" s="11" t="inlineStr">
        <is>
          <t xml:space="preserve">reject</t>
        </is>
      </c>
    </row>
    <row r="254" ht="14" customHeight="1">
      <c r="A254" s="12"/>
      <c r="B254" s="12"/>
      <c r="C254" s="13" t="inlineStr">
        <is>
          <t xml:space="preserve">Context: bulk_create()  —  django/db/models/query.py:746-841  (showing lines around the change)</t>
        </is>
      </c>
      <c r="D254" s="12"/>
      <c r="E254" s="29"/>
    </row>
    <row r="255" ht="261" customHeight="1">
      <c r="A255" s="12"/>
      <c r="B255" s="12"/>
      <c r="C255" s="15" t="inlineStr">
        <is>
          <t xml:space="preserve">... (28 more lines above) ...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 (38 more lines below) ...</t>
        </is>
      </c>
      <c r="D255" s="12"/>
      <c r="E255" s="29"/>
    </row>
    <row r="256" ht="16" customHeight="1">
      <c r="A256" s="16"/>
      <c r="B256" s="16"/>
      <c r="C256" s="17" t="inlineStr">
        <is>
          <t xml:space="preserve">@@ -786,8 +786,20 @@</t>
        </is>
      </c>
      <c r="D256" s="16"/>
      <c r="E256" s="29"/>
    </row>
    <row r="257" ht="17" customHeight="1">
      <c r="A257" s="18"/>
      <c r="B257" s="18"/>
      <c r="C257" s="19" t="inlineStr">
        <is>
          <t xml:space="preserve">         if unique_fields:</t>
        </is>
      </c>
      <c r="D257" s="18"/>
      <c r="E257" s="29"/>
    </row>
    <row r="258" ht="17" customHeight="1">
      <c r="A258" s="18"/>
      <c r="B258" s="18"/>
      <c r="C258" s="19" t="inlineStr">
        <is>
          <t xml:space="preserve">             # Primary key is allowed in unique_fields.</t>
        </is>
      </c>
      <c r="D258" s="18"/>
      <c r="E258" s="29"/>
    </row>
    <row r="259" ht="17" customHeight="1">
      <c r="A259" s="18"/>
      <c r="B259" s="18"/>
      <c r="C259" s="19" t="inlineStr">
        <is>
          <t xml:space="preserve">             unique_fields = [</t>
        </is>
      </c>
      <c r="D259" s="18"/>
      <c r="E259" s="29"/>
    </row>
    <row r="260" ht="17" customHeight="1">
      <c r="A260" s="20"/>
      <c r="B260" s="20"/>
      <c r="C260" s="21" t="inlineStr">
        <is>
          <t xml:space="preserve">-                opts.pk.name if name == "pk" else name for name in unique_fields</t>
        </is>
      </c>
      <c r="D260" s="20"/>
      <c r="E260" s="29"/>
    </row>
    <row r="261" ht="17" customHeight="1">
      <c r="A261" s="22"/>
      <c r="B261" s="22"/>
      <c r="C261" s="23" t="inlineStr">
        <is>
          <t xml:space="preserve">+                target_fields = []</t>
        </is>
      </c>
      <c r="D261" s="22"/>
      <c r="E261" s="29"/>
    </row>
    <row r="262" ht="17" customHeight="1">
      <c r="A262" s="22"/>
      <c r="B262" s="22"/>
      <c r="C262" s="23" t="inlineStr">
        <is>
          <t xml:space="preserve">+                for field_name in unique_fields:</t>
        </is>
      </c>
      <c r="D262" s="22"/>
      <c r="E262" s="29"/>
    </row>
    <row r="263" ht="17" customHeight="1">
      <c r="A263" s="22"/>
      <c r="B263" s="22"/>
      <c r="C263" s="23" t="inlineStr">
        <is>
          <t xml:space="preserve">+                    if field_name == "pk":</t>
        </is>
      </c>
      <c r="D263" s="22"/>
      <c r="E263" s="29"/>
    </row>
    <row r="264" ht="17" customHeight="1">
      <c r="A264" s="22"/>
      <c r="B264" s="22"/>
      <c r="C264" s="23" t="inlineStr">
        <is>
          <t xml:space="preserve">+                        field_obj = self.model._meta.get_field(opts.pk.name)</t>
        </is>
      </c>
      <c r="D264" s="22"/>
      <c r="E264" s="29"/>
    </row>
    <row r="265" ht="17" customHeight="1">
      <c r="A265" s="22"/>
      <c r="B265" s="22"/>
      <c r="C265" s="23" t="inlineStr">
        <is>
          <t xml:space="preserve">+                    else:</t>
        </is>
      </c>
      <c r="D265" s="22"/>
      <c r="E265" s="29"/>
    </row>
    <row r="266" ht="17" customHeight="1">
      <c r="A266" s="22"/>
      <c r="B266" s="22"/>
      <c r="C266" s="23" t="inlineStr">
        <is>
          <t xml:space="preserve">+                        field_obj = self.model._meta.get_field(field_name)</t>
        </is>
      </c>
      <c r="D266" s="22"/>
      <c r="E266" s="29"/>
    </row>
    <row r="267" ht="17" customHeight="1">
      <c r="A267" s="22"/>
      <c r="B267" s="22"/>
      <c r="C267" s="23" t="inlineStr">
        <is>
          <t xml:space="preserve">+                    target_fields.append(field_obj)</t>
        </is>
      </c>
      <c r="D267" s="22"/>
      <c r="E267" s="29"/>
    </row>
    <row r="268" ht="17" customHeight="1">
      <c r="A268" s="22"/>
      <c r="B268" s="22"/>
      <c r="C268" s="23" t="inlineStr">
        <is>
          <t xml:space="preserve">+                unique_fields = target_fields</t>
        </is>
      </c>
      <c r="D268" s="22"/>
      <c r="E268" s="29"/>
    </row>
    <row r="269" ht="17" customHeight="1">
      <c r="A269" s="18"/>
      <c r="B269" s="18"/>
      <c r="C269" s="19" t="inlineStr">
        <is>
          <t xml:space="preserve">             ]</t>
        </is>
      </c>
      <c r="D269" s="18"/>
      <c r="E269" s="29"/>
    </row>
    <row r="270" ht="17" customHeight="1">
      <c r="A270" s="22"/>
      <c r="B270" s="22"/>
      <c r="C270" s="23" t="inlineStr">
        <is>
          <t xml:space="preserve">+        if update_fields:</t>
        </is>
      </c>
      <c r="D270" s="22"/>
      <c r="E270" s="29"/>
    </row>
    <row r="271" ht="17" customHeight="1">
      <c r="A271" s="22"/>
      <c r="B271" s="22"/>
      <c r="C271" s="23" t="inlineStr">
        <is>
          <t xml:space="preserve">+            field_objects = []</t>
        </is>
      </c>
      <c r="D271" s="22"/>
      <c r="E271" s="29"/>
    </row>
    <row r="272" ht="17" customHeight="1">
      <c r="A272" s="22"/>
      <c r="B272" s="22"/>
      <c r="C272" s="23" t="inlineStr">
        <is>
          <t xml:space="preserve">+            for name in update_fields:</t>
        </is>
      </c>
      <c r="D272" s="22"/>
      <c r="E272" s="29"/>
    </row>
    <row r="273" ht="17" customHeight="1">
      <c r="A273" s="22"/>
      <c r="B273" s="22"/>
      <c r="C273" s="23" t="inlineStr">
        <is>
          <t xml:space="preserve">+                field_objects.append(opts.get_field(name))</t>
        </is>
      </c>
      <c r="D273" s="22"/>
      <c r="E273" s="29"/>
    </row>
    <row r="274" ht="17" customHeight="1">
      <c r="A274" s="22"/>
      <c r="B274" s="22"/>
      <c r="C274" s="23" t="inlineStr">
        <is>
          <t xml:space="preserve">+            update_fields = field_objects</t>
        </is>
      </c>
      <c r="D274" s="22"/>
      <c r="E274" s="29"/>
    </row>
    <row r="275" ht="17" customHeight="1">
      <c r="A275" s="18"/>
      <c r="B275" s="18"/>
      <c r="C275" s="19" t="inlineStr">
        <is>
          <t xml:space="preserve">         on_conflict = self._check_bulk_create_options(</t>
        </is>
      </c>
      <c r="D275" s="18"/>
      <c r="E275" s="29"/>
    </row>
    <row r="276" ht="17" customHeight="1">
      <c r="A276" s="18"/>
      <c r="B276" s="18"/>
      <c r="C276" s="19" t="inlineStr">
        <is>
          <t xml:space="preserve">             ignore_conflicts,</t>
        </is>
      </c>
      <c r="D276" s="18"/>
      <c r="E276" s="29"/>
    </row>
    <row r="277" ht="17" customHeight="1">
      <c r="A277" s="18"/>
      <c r="B277" s="18"/>
      <c r="C277" s="19" t="inlineStr">
        <is>
          <t xml:space="preserve">             update_conflicts,</t>
        </is>
      </c>
      <c r="D277" s="18"/>
      <c r="E277" s="30"/>
    </row>
    <row r="280" ht="22" customHeight="1">
      <c r="A280" s="26" t="inlineStr">
        <is>
          <t xml:space="preserve">  Issue 5/10 — Task T03   ·   matplotlib/matplotlib</t>
        </is>
      </c>
      <c r="B280" s="5" t="n"/>
      <c r="C280" s="5" t="n"/>
      <c r="D280" s="5" t="n"/>
      <c r="E280" s="5" t="n"/>
    </row>
    <row r="281" ht="248" customHeight="1">
      <c r="A281" s="6" t="inlineStr">
        <is>
          <t xml:space="preserve">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281" s="27" t="n"/>
      <c r="C281" s="27" t="n"/>
      <c r="D281" s="27" t="n"/>
      <c r="E281" s="28" t="n"/>
    </row>
    <row r="282" ht="16" customHeight="1">
      <c r="A282" s="31" t="inlineStr">
        <is>
          <t xml:space="preserve">Fail-to-pass tests (7)  —  the behaviour a correct fix must satisfy. Reference only: do not label these; use them to judge the hunks below.</t>
        </is>
      </c>
    </row>
    <row r="283" ht="358" customHeight="1">
      <c r="A283" s="32" t="inlineStr">
        <is>
          <t xml:space="preserve">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284" ht="314" customHeight="1">
      <c r="A284"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286" ht="18" customHeight="1">
      <c r="A286" s="8" t="inlineStr">
        <is>
          <t xml:space="preserve">H1</t>
        </is>
      </c>
      <c r="B286" s="9" t="inlineStr">
        <is>
          <t xml:space="preserve">lib/matplotlib/axes/_base.py</t>
        </is>
      </c>
      <c r="C286" s="10"/>
      <c r="D286" s="10"/>
      <c r="E286" s="11" t="inlineStr">
        <is>
          <t xml:space="preserve">not certain</t>
        </is>
      </c>
    </row>
    <row r="287" ht="14" customHeight="1">
      <c r="A287" s="12"/>
      <c r="B287" s="12"/>
      <c r="C287" s="13" t="inlineStr">
        <is>
          <t xml:space="preserve">Context: __init__()  —  lib/matplotlib/axes/_base.py:572-700  (showing lines around the change)</t>
        </is>
      </c>
      <c r="D287" s="12"/>
      <c r="E287" s="29"/>
    </row>
    <row r="288" ht="261" customHeight="1">
      <c r="A288" s="12"/>
      <c r="B288" s="12"/>
      <c r="C288" s="15" t="inlineStr">
        <is>
          <t xml:space="preserve">... (32 more lines above) ...
            Set a fixed aspect for the Axes box, i.e. the ratio of height to
            width. See `~.axes.Axes.set_box_aspect` for details.
        **kwargs
            Other optional keyword arguments:
            %(Axes:kwdoc)s
        Returns
        -------
        `~.axes.Axes`
            The new `~.axes.Axes` object.
        """
        super().__init__()
        if isinstance(rect, mtransforms.Bbox):
            self._position = rect
        else:
            self._position = mtransforms.Bbox.from_bounds(*rect)
        if self._position.width &lt; 0 or self._position.height &lt; 0:
            raise ValueError('Width and height specified must be non-negative')
        self._originalPosition = self._position.frozen()
        self.axes = self
        self._aspect = 'auto'
        self._adjustable = 'box'
        self._anchor = 'C'
        self._stale_viewlims = {name: False for name in self._axis_names}
        self._sharex = sharex
        self._sharey = sharey
        self.set_label(label)
... (67 more lines below) ...</t>
        </is>
      </c>
      <c r="D288" s="12"/>
      <c r="E288" s="29"/>
    </row>
    <row r="289" ht="16" customHeight="1">
      <c r="A289" s="16"/>
      <c r="B289" s="16"/>
      <c r="C289" s="17" t="inlineStr">
        <is>
          <t xml:space="preserve">@@ -616,10 +616,22 @@</t>
        </is>
      </c>
      <c r="D289" s="16"/>
      <c r="E289" s="29"/>
    </row>
    <row r="290" ht="17" customHeight="1">
      <c r="A290" s="18"/>
      <c r="B290" s="18"/>
      <c r="C290" s="19" t="inlineStr">
        <is>
          <t xml:space="preserve">         """</t>
        </is>
      </c>
      <c r="D290" s="18"/>
      <c r="E290" s="29"/>
    </row>
    <row r="291" ht="17" customHeight="1">
      <c r="A291" s="18"/>
      <c r="B291" s="18"/>
      <c r="C291" s="19" t="inlineStr">
        <is>
          <t xml:space="preserve"> </t>
        </is>
      </c>
      <c r="D291" s="18"/>
      <c r="E291" s="29"/>
    </row>
    <row r="292" ht="17" customHeight="1">
      <c r="A292" s="18"/>
      <c r="B292" s="18"/>
      <c r="C292" s="19" t="inlineStr">
        <is>
          <t xml:space="preserve">         super().__init__()</t>
        </is>
      </c>
      <c r="D292" s="18"/>
      <c r="E292" s="29"/>
    </row>
    <row r="293" ht="17" customHeight="1">
      <c r="A293" s="20"/>
      <c r="B293" s="20"/>
      <c r="C293" s="21" t="inlineStr">
        <is>
          <t xml:space="preserve">-        if isinstance(rect, mtransforms.Bbox):</t>
        </is>
      </c>
      <c r="D293" s="20"/>
      <c r="E293" s="29"/>
    </row>
    <row r="294" ht="17" customHeight="1">
      <c r="A294" s="20"/>
      <c r="B294" s="20"/>
      <c r="C294" s="21" t="inlineStr">
        <is>
          <t xml:space="preserve">-            self._position = rect</t>
        </is>
      </c>
      <c r="D294" s="20"/>
      <c r="E294" s="29"/>
    </row>
    <row r="295" ht="17" customHeight="1">
      <c r="A295" s="22"/>
      <c r="B295" s="22"/>
      <c r="C295" s="23" t="inlineStr">
        <is>
          <t xml:space="preserve">+        argument_specification = kwargs.get("rect")</t>
        </is>
      </c>
      <c r="D295" s="22"/>
      <c r="E295" s="29"/>
    </row>
    <row r="296" ht="17" customHeight="1">
      <c r="A296" s="22"/>
      <c r="B296" s="22"/>
      <c r="C296" s="23" t="inlineStr">
        <is>
          <t xml:space="preserve">+        if argument_specification is not None:</t>
        </is>
      </c>
      <c r="D296" s="22"/>
      <c r="E296" s="29"/>
    </row>
    <row r="297" ht="17" customHeight="1">
      <c r="A297" s="22"/>
      <c r="B297" s="22"/>
      <c r="C297" s="23" t="inlineStr">
        <is>
          <t xml:space="preserve">+            if args:</t>
        </is>
      </c>
      <c r="D297" s="22"/>
      <c r="E297" s="29"/>
    </row>
    <row r="298" ht="17" customHeight="1">
      <c r="A298" s="22"/>
      <c r="B298" s="22"/>
      <c r="C298" s="23" t="inlineStr">
        <is>
          <t xml:space="preserve">+                raise TypeError("Positional arguments conflict with 'rect'")</t>
        </is>
      </c>
      <c r="D298" s="22"/>
      <c r="E298" s="29"/>
    </row>
    <row r="299" ht="17" customHeight="1">
      <c r="A299" s="22"/>
      <c r="B299" s="22"/>
      <c r="C299" s="23" t="inlineStr">
        <is>
          <t xml:space="preserve">+            kwargs.pop("rect")</t>
        </is>
      </c>
      <c r="D299" s="22"/>
      <c r="E299" s="29"/>
    </row>
    <row r="300" ht="17" customHeight="1">
      <c r="A300" s="22"/>
      <c r="B300" s="22"/>
      <c r="C300" s="23" t="inlineStr">
        <is>
          <t xml:space="preserve">+            _api.check_isinstance((mtransforms.Bbox, Iterable), rect=argument_specification)</t>
        </is>
      </c>
      <c r="D300" s="22"/>
      <c r="E300" s="29"/>
    </row>
    <row r="301" ht="17" customHeight="1">
      <c r="A301" s="22"/>
      <c r="B301" s="22"/>
      <c r="C301" s="23" t="inlineStr">
        <is>
          <t xml:space="preserve">+            positional_arguments = (argument_specification,)</t>
        </is>
      </c>
      <c r="D301" s="22"/>
      <c r="E301" s="29"/>
    </row>
    <row r="302" ht="17" customHeight="1">
      <c r="A302" s="22"/>
      <c r="B302" s="22"/>
      <c r="C302" s="23" t="inlineStr">
        <is>
          <t xml:space="preserve">+        position_definition = None</t>
        </is>
      </c>
      <c r="D302" s="22"/>
      <c r="E302" s="29"/>
    </row>
    <row r="303" ht="17" customHeight="1">
      <c r="A303" s="22"/>
      <c r="B303" s="22"/>
      <c r="C303" s="23" t="inlineStr">
        <is>
          <t xml:space="preserve">+        if len(positional_arguments) == 1 and isinstance(positional_arguments[0], mtransforms.Bbox):</t>
        </is>
      </c>
      <c r="D303" s="22"/>
      <c r="E303" s="29"/>
    </row>
    <row r="304" ht="17" customHeight="1">
      <c r="A304" s="22"/>
      <c r="B304" s="22"/>
      <c r="C304" s="23" t="inlineStr">
        <is>
          <t xml:space="preserve">+            self._position = positional_arguments[0]</t>
        </is>
      </c>
      <c r="D304" s="22"/>
      <c r="E304" s="29"/>
    </row>
    <row r="305" ht="17" customHeight="1">
      <c r="A305" s="22"/>
      <c r="B305" s="22"/>
      <c r="C305" s="23" t="inlineStr">
        <is>
          <t xml:space="preserve">+        elif len(positional_arguments) == 1 and np.iterable(positional_arguments[0]):</t>
        </is>
      </c>
      <c r="D305" s="22"/>
      <c r="E305" s="29"/>
    </row>
    <row r="306" ht="17" customHeight="1">
      <c r="A306" s="22"/>
      <c r="B306" s="22"/>
      <c r="C306" s="23" t="inlineStr">
        <is>
          <t xml:space="preserve">+            self._position = mtransforms.Bbox.from_bounds(*positional_arguments[0])</t>
        </is>
      </c>
      <c r="D306" s="22"/>
      <c r="E306" s="29"/>
    </row>
    <row r="307" ht="17" customHeight="1">
      <c r="A307" s="18"/>
      <c r="B307" s="18"/>
      <c r="C307" s="19" t="inlineStr">
        <is>
          <t xml:space="preserve">         else:</t>
        </is>
      </c>
      <c r="D307" s="18"/>
      <c r="E307" s="29"/>
    </row>
    <row r="308" ht="17" customHeight="1">
      <c r="A308" s="20"/>
      <c r="B308" s="20"/>
      <c r="C308" s="21" t="inlineStr">
        <is>
          <t xml:space="preserve">-            self._position = mtransforms.Bbox.from_bounds(*rect)</t>
        </is>
      </c>
      <c r="D308" s="20"/>
      <c r="E308" s="29"/>
    </row>
    <row r="309" ht="17" customHeight="1">
      <c r="A309" s="22"/>
      <c r="B309" s="22"/>
      <c r="C309" s="23" t="inlineStr">
        <is>
          <t xml:space="preserve">+            initial_bounding_box = mtransforms.Bbox.unit()</t>
        </is>
      </c>
      <c r="D309" s="22"/>
      <c r="E309" s="29"/>
    </row>
    <row r="310" ht="17" customHeight="1">
      <c r="A310" s="22"/>
      <c r="B310" s="22"/>
      <c r="C310" s="23" t="inlineStr">
        <is>
          <t xml:space="preserve">+            self._position = self._originalPosition = initial_bounding_box</t>
        </is>
      </c>
      <c r="D310" s="22"/>
      <c r="E310" s="29"/>
    </row>
    <row r="311" ht="17" customHeight="1">
      <c r="A311" s="22"/>
      <c r="B311" s="22"/>
      <c r="C311" s="23" t="inlineStr">
        <is>
          <t xml:space="preserve">+            position_definition = SubplotSpec._from_subplot_args(fig, positional_arguments)</t>
        </is>
      </c>
      <c r="D311" s="22"/>
      <c r="E311" s="29"/>
    </row>
    <row r="312" ht="17" customHeight="1">
      <c r="A312" s="18"/>
      <c r="B312" s="18"/>
      <c r="C312" s="19" t="inlineStr">
        <is>
          <t xml:space="preserve">         if self._position.width &lt; 0 or self._position.height &lt; 0:</t>
        </is>
      </c>
      <c r="D312" s="18"/>
      <c r="E312" s="29"/>
    </row>
    <row r="313" ht="17" customHeight="1">
      <c r="A313" s="18"/>
      <c r="B313" s="18"/>
      <c r="C313" s="19" t="inlineStr">
        <is>
          <t xml:space="preserve">             raise ValueError('Width and height specified must be non-negative')</t>
        </is>
      </c>
      <c r="D313" s="18"/>
      <c r="E313" s="29"/>
    </row>
    <row r="314" ht="17" customHeight="1">
      <c r="A314" s="18"/>
      <c r="B314" s="18"/>
      <c r="C314" s="19" t="inlineStr">
        <is>
          <t xml:space="preserve">         self._originalPosition = self._position.frozen()</t>
        </is>
      </c>
      <c r="D314" s="18"/>
      <c r="E314" s="30"/>
    </row>
    <row r="317" ht="18" customHeight="1">
      <c r="A317" s="8" t="inlineStr">
        <is>
          <t xml:space="preserve">H2</t>
        </is>
      </c>
      <c r="B317" s="9" t="inlineStr">
        <is>
          <t xml:space="preserve">lib/matplotlib/axes/_subplots.py</t>
        </is>
      </c>
      <c r="C317" s="10"/>
      <c r="D317" s="10"/>
      <c r="E317" s="11" t="inlineStr">
        <is>
          <t xml:space="preserve">reject</t>
        </is>
      </c>
    </row>
    <row r="318" ht="14" customHeight="1">
      <c r="A318" s="12"/>
      <c r="B318" s="12"/>
      <c r="C318" s="13" t="inlineStr">
        <is>
          <t xml:space="preserve">Context: SubplotBase  —  lib/matplotlib/axes/_subplots.py:7-111  (showing lines around the change)</t>
        </is>
      </c>
      <c r="D318" s="12"/>
      <c r="E318" s="29"/>
    </row>
    <row r="319" ht="253" customHeight="1">
      <c r="A319" s="12"/>
      <c r="B319" s="12"/>
      <c r="C319" s="15" t="inlineStr">
        <is>
          <t xml:space="preserve">class SubplotBase:
    """
    Base class for subplots, which are :class:`Axes` instances with
    additional methods to facilitate generating and manipulating a set
    of :class:`Axes` within a figure.
    """
    def __init__(self, fig, *args, **kwargs):
        """
        Parameters
        ----------
        fig : `matplotlib.figure.Figure`
        *args : tuple (*nrows*, *ncols*, *index*) or int
            The array of subplots in the figure has dimensions ``(nrows,
            ncols)``, and *index* is the index of the subplot being created.
            *index* starts at 1 in the upper left corner and increases to the
            right.
            If *nrows*, *ncols*, and *index* are all single digit numbers, then
            *args* can be passed as a single 3-digit number (e.g. 234 for
            (2, 3, 4)).
        **kwargs
            Keyword arguments are passed to the Axes (sub)class constructor.
        """
        # _axes_class is set in the subplot_class_factory
        self._axes_class.__init__(self, fig, [0, 0, 1, 1], **kwargs)
        # This will also update the axes position.
        self.set_subplotspec(SubplotSpec._from_subplot_args(fig, args))
... (75 more lines below) ...</t>
        </is>
      </c>
      <c r="D319" s="12"/>
      <c r="E319" s="29"/>
    </row>
    <row r="320" ht="16" customHeight="1">
      <c r="A320" s="16"/>
      <c r="B320" s="16"/>
      <c r="C320" s="17" t="inlineStr">
        <is>
          <t xml:space="preserve">@@ -2,6 +2,9 @@</t>
        </is>
      </c>
      <c r="D320" s="16"/>
      <c r="E320" s="29"/>
    </row>
    <row r="321" ht="17" customHeight="1">
      <c r="A321" s="18"/>
      <c r="B321" s="18"/>
      <c r="C321" s="19" t="inlineStr">
        <is>
          <t xml:space="preserve"> from matplotlib import cbook</t>
        </is>
      </c>
      <c r="D321" s="18"/>
      <c r="E321" s="29"/>
    </row>
    <row r="322" ht="17" customHeight="1">
      <c r="A322" s="18"/>
      <c r="B322" s="18"/>
      <c r="C322" s="19" t="inlineStr">
        <is>
          <t xml:space="preserve"> from matplotlib.axes._axes import Axes</t>
        </is>
      </c>
      <c r="D322" s="18"/>
      <c r="E322" s="29"/>
    </row>
    <row r="323" ht="17" customHeight="1">
      <c r="A323" s="18"/>
      <c r="B323" s="18"/>
      <c r="C323" s="19" t="inlineStr">
        <is>
          <t xml:space="preserve"> from matplotlib.gridspec import SubplotSpec</t>
        </is>
      </c>
      <c r="D323" s="18"/>
      <c r="E323" s="29"/>
    </row>
    <row r="324" ht="17" customHeight="1">
      <c r="A324" s="22"/>
      <c r="B324" s="22"/>
      <c r="C324" s="23" t="inlineStr">
        <is>
          <t xml:space="preserve">+</t>
        </is>
      </c>
      <c r="D324" s="22"/>
      <c r="E324" s="29"/>
    </row>
    <row r="325" ht="17" customHeight="1">
      <c r="A325" s="22"/>
      <c r="B325" s="22"/>
      <c r="C325" s="23" t="inlineStr">
        <is>
          <t xml:space="preserve">+</t>
        </is>
      </c>
      <c r="D325" s="22"/>
      <c r="E325" s="29"/>
    </row>
    <row r="326" ht="17" customHeight="1">
      <c r="A326" s="22"/>
      <c r="B326" s="22"/>
      <c r="C326" s="23" t="inlineStr">
        <is>
          <t xml:space="preserve">+__all__ = ['SubplotBase', 'Subplot']</t>
        </is>
      </c>
      <c r="D326" s="22"/>
      <c r="E326" s="29"/>
    </row>
    <row r="327" ht="17" customHeight="1">
      <c r="A327" s="18"/>
      <c r="B327" s="18"/>
      <c r="C327" s="19" t="inlineStr">
        <is>
          <t xml:space="preserve"> </t>
        </is>
      </c>
      <c r="D327" s="18"/>
      <c r="E327" s="29"/>
    </row>
    <row r="328" ht="17" customHeight="1">
      <c r="A328" s="18"/>
      <c r="B328" s="18"/>
      <c r="C328" s="19" t="inlineStr">
        <is>
          <t xml:space="preserve"> </t>
        </is>
      </c>
      <c r="D328" s="18"/>
      <c r="E328" s="29"/>
    </row>
    <row r="329" ht="17" customHeight="1">
      <c r="A329" s="18"/>
      <c r="B329" s="18"/>
      <c r="C329" s="19" t="inlineStr">
        <is>
          <t xml:space="preserve"> class SubplotBase:</t>
        </is>
      </c>
      <c r="D329" s="18"/>
      <c r="E329" s="30"/>
    </row>
    <row r="332" ht="18" customHeight="1">
      <c r="A332" s="8" t="inlineStr">
        <is>
          <t xml:space="preserve">H3</t>
        </is>
      </c>
      <c r="B332" s="9" t="inlineStr">
        <is>
          <t xml:space="preserve">lib/matplotlib/axes/_base.py</t>
        </is>
      </c>
      <c r="C332" s="10" t="n"/>
      <c r="D332" s="10" t="n"/>
      <c r="E332" s="11" t="inlineStr">
        <is>
          <t xml:space="preserve">reject</t>
        </is>
      </c>
    </row>
    <row r="333" ht="14" customHeight="1">
      <c r="A333" s="12" t="n"/>
      <c r="B333" s="12" t="n"/>
      <c r="C333" s="13" t="inlineStr">
        <is>
          <t xml:space="preserve">Context (nearby lines)  —  lib/matplotlib/axes/_base.py</t>
        </is>
      </c>
      <c r="D333" s="12" t="n"/>
      <c r="E333" s="29" t="n"/>
    </row>
    <row r="334" ht="125" customHeight="1">
      <c r="A334" s="12" t="n"/>
      <c r="B334" s="12" t="n"/>
      <c r="C334" s="15" t="inlineStr">
        <is>
          <t xml:space="preserve">
        if return_kwargs:
            return list(result)
        else:
            return [l[0] for l in result]
  [... hunk shown below ...]
    _axis_names = ("x", "y")
    _shared_axes = {name: cbook.Grouper() for name in _axis_names}
    _twinned_axes = cbook.Grouper()
    @property</t>
        </is>
      </c>
      <c r="D334" s="12" t="n"/>
      <c r="E334" s="29" t="n"/>
    </row>
    <row r="335" ht="16" customHeight="1">
      <c r="A335" s="16" t="n"/>
      <c r="B335" s="16" t="n"/>
      <c r="C335" s="17" t="inlineStr">
        <is>
          <t xml:space="preserve">@@ -545,13 +545,16 @@</t>
        </is>
      </c>
      <c r="D335" s="16" t="n"/>
      <c r="E335" s="29" t="n"/>
    </row>
    <row r="336" ht="16" customHeight="1">
      <c r="A336" s="18" t="n"/>
      <c r="B336" s="18" t="n"/>
      <c r="C336" s="19" t="inlineStr">
        <is>
          <t xml:space="preserve"> </t>
        </is>
      </c>
      <c r="D336" s="18" t="n"/>
      <c r="E336" s="29" t="n"/>
    </row>
    <row r="337" ht="16" customHeight="1">
      <c r="A337" s="18" t="n"/>
      <c r="B337" s="18" t="n"/>
      <c r="C337" s="19" t="inlineStr">
        <is>
          <t xml:space="preserve"> </t>
        </is>
      </c>
      <c r="D337" s="18" t="n"/>
      <c r="E337" s="29" t="n"/>
    </row>
    <row r="338" ht="16" customHeight="1">
      <c r="A338" s="18" t="n"/>
      <c r="B338" s="18" t="n"/>
      <c r="C338" s="19" t="inlineStr">
        <is>
          <t xml:space="preserve"> @_api.define_aliases({"facecolor": ["fc"]})</t>
        </is>
      </c>
      <c r="D338" s="18" t="n"/>
      <c r="E338" s="29" t="n"/>
    </row>
    <row r="339" ht="16" customHeight="1">
      <c r="A339" s="22" t="n"/>
      <c r="B339" s="22" t="n"/>
      <c r="C339" s="23" t="inlineStr">
        <is>
          <t xml:space="preserve">+__all__ = ['Axes']</t>
        </is>
      </c>
      <c r="D339" s="22" t="n"/>
      <c r="E339" s="29" t="n"/>
    </row>
    <row r="340" ht="16" customHeight="1">
      <c r="A340" s="22" t="n"/>
      <c r="B340" s="22" t="n"/>
      <c r="C340" s="23" t="inlineStr">
        <is>
          <t xml:space="preserve">+</t>
        </is>
      </c>
      <c r="D340" s="22" t="n"/>
      <c r="E340" s="29" t="n"/>
    </row>
    <row r="341" ht="16" customHeight="1">
      <c r="A341" s="22" t="n"/>
      <c r="B341" s="22" t="n"/>
      <c r="C341" s="23" t="inlineStr">
        <is>
          <t xml:space="preserve">+</t>
        </is>
      </c>
      <c r="D341" s="22" t="n"/>
      <c r="E341" s="29" t="n"/>
    </row>
    <row r="342" ht="16" customHeight="1">
      <c r="A342" s="18" t="n"/>
      <c r="B342" s="18" t="n"/>
      <c r="C342" s="19" t="inlineStr">
        <is>
          <t xml:space="preserve"> class _AxesBase(martist.Artist):</t>
        </is>
      </c>
      <c r="D342" s="18" t="n"/>
      <c r="E342" s="29" t="n"/>
    </row>
    <row r="343" ht="16" customHeight="1">
      <c r="A343" s="18" t="n"/>
      <c r="B343" s="18" t="n"/>
      <c r="C343" s="19" t="inlineStr">
        <is>
          <t xml:space="preserve">     name = "rectilinear"</t>
        </is>
      </c>
      <c r="D343" s="18" t="n"/>
      <c r="E343" s="29" t="n"/>
    </row>
    <row r="344" ht="16" customHeight="1">
      <c r="A344" s="18" t="n"/>
      <c r="B344" s="18" t="n"/>
      <c r="C344" s="19" t="inlineStr">
        <is>
          <t xml:space="preserve"> </t>
        </is>
      </c>
      <c r="D344" s="18" t="n"/>
      <c r="E344" s="29" t="n"/>
    </row>
    <row r="345" ht="16" customHeight="1">
      <c r="A345" s="18" t="n"/>
      <c r="B345" s="18" t="n"/>
      <c r="C345" s="19" t="inlineStr">
        <is>
          <t xml:space="preserve">     # axis names are the prefixes for the attributes that contain the</t>
        </is>
      </c>
      <c r="D345" s="18" t="n"/>
      <c r="E345" s="29" t="n"/>
    </row>
    <row r="346" ht="16" customHeight="1">
      <c r="A346" s="18" t="n"/>
      <c r="B346" s="18" t="n"/>
      <c r="C346" s="19" t="inlineStr">
        <is>
          <t xml:space="preserve">     # respective axis; e.g. 'x' &lt;-&gt; self.xaxis, containing an XAxis.</t>
        </is>
      </c>
      <c r="D346" s="18" t="n"/>
      <c r="E346" s="29" t="n"/>
    </row>
    <row r="347" ht="16" customHeight="1">
      <c r="A347" s="18" t="n"/>
      <c r="B347" s="18" t="n"/>
      <c r="C347" s="19" t="inlineStr">
        <is>
          <t xml:space="preserve">     # Note that PolarAxes uses these attributes as well, so that we have</t>
        </is>
      </c>
      <c r="D347" s="18" t="n"/>
      <c r="E347" s="29" t="n"/>
    </row>
    <row r="348" ht="16" customHeight="1">
      <c r="A348" s="20" t="n"/>
      <c r="B348" s="20" t="n"/>
      <c r="C348" s="21" t="inlineStr">
        <is>
          <t xml:space="preserve">-    # 'x' &lt;-&gt; self.xaxis, containing a ThetaAxis. In particular we do not</t>
        </is>
      </c>
      <c r="D348" s="20" t="n"/>
      <c r="E348" s="29" t="n"/>
    </row>
    <row r="349" ht="16" customHeight="1">
      <c r="A349" s="22" t="n"/>
      <c r="B349" s="22" t="n"/>
      <c r="C349" s="23" t="inlineStr">
        <is>
          <t xml:space="preserve">+    # 'x' &lt;-&gt; self.xaxis, containing an XAxis. In particular we do not</t>
        </is>
      </c>
      <c r="D349" s="22" t="n"/>
      <c r="E349" s="29" t="n"/>
    </row>
    <row r="350" ht="16" customHeight="1">
      <c r="A350" s="18" t="n"/>
      <c r="B350" s="18" t="n"/>
      <c r="C350" s="19" t="inlineStr">
        <is>
          <t xml:space="preserve">     # have 'theta' in _axis_names.</t>
        </is>
      </c>
      <c r="D350" s="18" t="n"/>
      <c r="E350" s="29" t="n"/>
    </row>
    <row r="351" ht="16" customHeight="1">
      <c r="A351" s="18" t="n"/>
      <c r="B351" s="18" t="n"/>
      <c r="C351" s="19" t="inlineStr">
        <is>
          <t xml:space="preserve">     # In practice, this is ('x', 'y') for all 2D Axes and ('x', 'y', 'z')</t>
        </is>
      </c>
      <c r="D351" s="18" t="n"/>
      <c r="E351" s="29" t="n"/>
    </row>
    <row r="352" ht="16" customHeight="1">
      <c r="A352" s="18" t="n"/>
      <c r="B352" s="18" t="n"/>
      <c r="C352" s="19" t="inlineStr">
        <is>
          <t xml:space="preserve">     # for Axes3D.</t>
        </is>
      </c>
      <c r="D352" s="18" t="n"/>
      <c r="E352" s="29" t="n"/>
    </row>
    <row r="353" ht="16" customHeight="1">
      <c r="A353" s="18" t="n"/>
      <c r="B353" s="18" t="n"/>
      <c r="C353" s="19" t="inlineStr">
        <is>
          <t xml:space="preserve"> </t>
        </is>
      </c>
      <c r="D353" s="18" t="n"/>
      <c r="E353" s="30" t="n"/>
    </row>
    <row r="356" ht="22" customHeight="1">
      <c r="A356" s="26" t="inlineStr">
        <is>
          <t xml:space="preserve">  Issue 6/10 — Task T21   ·   pydata/xarray</t>
        </is>
      </c>
      <c r="B356" s="5" t="n"/>
      <c r="C356" s="5" t="n"/>
      <c r="D356" s="5" t="n"/>
      <c r="E356" s="5" t="n"/>
    </row>
    <row r="357" ht="260" customHeight="1">
      <c r="A357" s="6" t="inlineStr">
        <is>
          <t xml:space="preserve">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357" s="27" t="n"/>
      <c r="C357" s="27" t="n"/>
      <c r="D357" s="27" t="n"/>
      <c r="E357" s="28" t="n"/>
    </row>
    <row r="358" ht="16" customHeight="1">
      <c r="A358" s="31" t="inlineStr">
        <is>
          <t xml:space="preserve">Fail-to-pass tests (4)  —  the behaviour a correct fix must satisfy. Reference only: do not label these; use them to judge the hunks below.</t>
        </is>
      </c>
    </row>
    <row r="359" ht="358" customHeight="1">
      <c r="A359" s="32" t="inlineStr">
        <is>
          <t xml:space="preserve">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360" ht="72" customHeight="1">
      <c r="A360"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362" ht="18" customHeight="1">
      <c r="A362" s="8" t="inlineStr">
        <is>
          <t xml:space="preserve">H1</t>
        </is>
      </c>
      <c r="B362" s="9" t="inlineStr">
        <is>
          <t xml:space="preserve">xarray/core/parallel.py</t>
        </is>
      </c>
      <c r="C362" s="10" t="n"/>
      <c r="D362" s="10" t="n"/>
      <c r="E362" s="11" t="inlineStr">
        <is>
          <t xml:space="preserve">reject</t>
        </is>
      </c>
    </row>
    <row r="363" ht="14" customHeight="1">
      <c r="A363" s="12" t="n"/>
      <c r="B363" s="12" t="n"/>
      <c r="C363" s="13" t="inlineStr">
        <is>
          <t xml:space="preserve">Context: subset_dataset_to_block()  —  xarray/core/parallel.py:433-485</t>
        </is>
      </c>
      <c r="D363" s="12" t="n"/>
      <c r="E363" s="29" t="n"/>
    </row>
    <row r="364" ht="280" customHeight="1">
      <c r="A364" s="12" t="n"/>
      <c r="B364" s="12" t="n"/>
      <c r="C364"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364" s="12" t="n"/>
      <c r="E364" s="29" t="n"/>
    </row>
    <row r="365" ht="16" customHeight="1">
      <c r="A365" s="16" t="n"/>
      <c r="B365" s="16" t="n"/>
      <c r="C365" s="17" t="inlineStr">
        <is>
          <t xml:space="preserve">@@ -449,7 +449,7 @@</t>
        </is>
      </c>
      <c r="D365" s="16" t="n"/>
      <c r="E365" s="29" t="n"/>
    </row>
    <row r="366" ht="16" customHeight="1">
      <c r="A366" s="18" t="n"/>
      <c r="B366" s="18" t="n"/>
      <c r="C366" s="19" t="inlineStr">
        <is>
          <t xml:space="preserve">         chunk_tuple = tuple(chunk_index.values())</t>
        </is>
      </c>
      <c r="D366" s="18" t="n"/>
      <c r="E366" s="29" t="n"/>
    </row>
    <row r="367" ht="16" customHeight="1">
      <c r="A367" s="18" t="n"/>
      <c r="B367" s="18" t="n"/>
      <c r="C367" s="19" t="inlineStr">
        <is>
          <t xml:space="preserve">         for name, variable in dataset.variables.items():</t>
        </is>
      </c>
      <c r="D367" s="18" t="n"/>
      <c r="E367" s="29" t="n"/>
    </row>
    <row r="368" ht="16" customHeight="1">
      <c r="A368" s="18" t="n"/>
      <c r="B368" s="18" t="n"/>
      <c r="C368" s="19" t="inlineStr">
        <is>
          <t xml:space="preserve">             # make a task that creates tuple of (dims, chunk)</t>
        </is>
      </c>
      <c r="D368" s="18" t="n"/>
      <c r="E368" s="29" t="n"/>
    </row>
    <row r="369" ht="16" customHeight="1">
      <c r="A369" s="20" t="n"/>
      <c r="B369" s="20" t="n"/>
      <c r="C369" s="21" t="inlineStr">
        <is>
          <t xml:space="preserve">-            if dask.is_dask_collection(variable.data):</t>
        </is>
      </c>
      <c r="D369" s="20" t="n"/>
      <c r="E369" s="29" t="n"/>
    </row>
    <row r="370" ht="16" customHeight="1">
      <c r="A370" s="22" t="n"/>
      <c r="B370" s="22" t="n"/>
      <c r="C370" s="23" t="inlineStr">
        <is>
          <t xml:space="preserve">+            if dask is not None and dask.is_dask_collection(variable.data):</t>
        </is>
      </c>
      <c r="D370" s="22" t="n"/>
      <c r="E370" s="29" t="n"/>
    </row>
    <row r="371" ht="16" customHeight="1">
      <c r="A371" s="18" t="n"/>
      <c r="B371" s="18" t="n"/>
      <c r="C371" s="19" t="inlineStr">
        <is>
          <t xml:space="preserve">                 # recursively index into dask_keys nested list to get chunk</t>
        </is>
      </c>
      <c r="D371" s="18" t="n"/>
      <c r="E371" s="29" t="n"/>
    </row>
    <row r="372" ht="16" customHeight="1">
      <c r="A372" s="18" t="n"/>
      <c r="B372" s="18" t="n"/>
      <c r="C372" s="19" t="inlineStr">
        <is>
          <t xml:space="preserve">                 chunk = variable.__dask_keys__()</t>
        </is>
      </c>
      <c r="D372" s="18" t="n"/>
      <c r="E372" s="29" t="n"/>
    </row>
    <row r="373" ht="16" customHeight="1">
      <c r="A373" s="18" t="n"/>
      <c r="B373" s="18" t="n"/>
      <c r="C373" s="19" t="inlineStr">
        <is>
          <t xml:space="preserve">                 for dim in variable.dims:</t>
        </is>
      </c>
      <c r="D373" s="18" t="n"/>
      <c r="E373" s="29" t="n"/>
    </row>
    <row r="374" ht="16" customHeight="1">
      <c r="A374" s="18" t="n"/>
      <c r="B374" s="18" t="n"/>
      <c r="C374" s="19" t="inlineStr">
        <is>
          <t xml:space="preserve"> </t>
        </is>
      </c>
      <c r="D374" s="18" t="n"/>
      <c r="E374" s="30" t="n"/>
    </row>
    <row r="376" ht="18" customHeight="1">
      <c r="A376" s="8" t="inlineStr">
        <is>
          <t xml:space="preserve">H2</t>
        </is>
      </c>
      <c r="B376" s="9" t="inlineStr">
        <is>
          <t xml:space="preserve">xarray/core/parallel.py</t>
        </is>
      </c>
      <c r="C376" s="10" t="n"/>
      <c r="D376" s="10" t="n"/>
      <c r="E376" s="11" t="inlineStr">
        <is>
          <t xml:space="preserve">reject</t>
        </is>
      </c>
    </row>
    <row r="377" ht="14" customHeight="1">
      <c r="A377" s="12" t="n"/>
      <c r="B377" s="12" t="n"/>
      <c r="C377" s="13" t="inlineStr">
        <is>
          <t xml:space="preserve">Context: map_blocks()  —  xarray/core/parallel.py:167-592  (showing lines around the change)</t>
        </is>
      </c>
      <c r="D377" s="12" t="n"/>
      <c r="E377" s="29" t="n"/>
    </row>
    <row r="378" ht="280" customHeight="1">
      <c r="A378" s="12" t="n"/>
      <c r="B378" s="12" t="n"/>
      <c r="C378" s="15" t="inlineStr">
        <is>
          <t xml:space="preserve">...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378" s="12" t="n"/>
      <c r="E378" s="29" t="n"/>
    </row>
    <row r="379" ht="16" customHeight="1">
      <c r="A379" s="16" t="n"/>
      <c r="B379" s="16" t="n"/>
      <c r="C379" s="17" t="inlineStr">
        <is>
          <t xml:space="preserve">@@ -542,7 +542,7 @@</t>
        </is>
      </c>
      <c r="D379" s="16" t="n"/>
      <c r="E379" s="29" t="n"/>
    </row>
    <row r="380" ht="16" customHeight="1">
      <c r="A380" s="18" t="n"/>
      <c r="B380" s="18" t="n"/>
      <c r="C380" s="19" t="inlineStr">
        <is>
          <t xml:space="preserve">     hlg = HighLevelGraph.from_collections(</t>
        </is>
      </c>
      <c r="D380" s="18" t="n"/>
      <c r="E380" s="29" t="n"/>
    </row>
    <row r="381" ht="16" customHeight="1">
      <c r="A381" s="18" t="n"/>
      <c r="B381" s="18" t="n"/>
      <c r="C381" s="19" t="inlineStr">
        <is>
          <t xml:space="preserve">         gname,</t>
        </is>
      </c>
      <c r="D381" s="18" t="n"/>
      <c r="E381" s="29" t="n"/>
    </row>
    <row r="382" ht="16" customHeight="1">
      <c r="A382" s="18" t="n"/>
      <c r="B382" s="18" t="n"/>
      <c r="C382" s="19" t="inlineStr">
        <is>
          <t xml:space="preserve">         graph,</t>
        </is>
      </c>
      <c r="D382" s="18" t="n"/>
      <c r="E382" s="29" t="n"/>
    </row>
    <row r="383" ht="16" customHeight="1">
      <c r="A383" s="20" t="n"/>
      <c r="B383" s="20" t="n"/>
      <c r="C383" s="21" t="inlineStr">
        <is>
          <t xml:space="preserve">-        dependencies=[arg for arg in npargs if dask.is_dask_collection(arg)],</t>
        </is>
      </c>
      <c r="D383" s="20" t="n"/>
      <c r="E383" s="29" t="n"/>
    </row>
    <row r="384" ht="29" customHeight="1">
      <c r="A384" s="22" t="n"/>
      <c r="B384" s="22" t="n"/>
      <c r="C384" s="23" t="inlineStr">
        <is>
          <t xml:space="preserve">+        dependencies=[arg for arg in npargs if dask is not None and dask.is_dask_collection(arg)],</t>
        </is>
      </c>
      <c r="D384" s="22" t="n"/>
      <c r="E384" s="29" t="n"/>
    </row>
    <row r="385" ht="16" customHeight="1">
      <c r="A385" s="18" t="n"/>
      <c r="B385" s="18" t="n"/>
      <c r="C385" s="19" t="inlineStr">
        <is>
          <t xml:space="preserve">     )</t>
        </is>
      </c>
      <c r="D385" s="18" t="n"/>
      <c r="E385" s="29" t="n"/>
    </row>
    <row r="386" ht="16" customHeight="1">
      <c r="A386" s="18" t="n"/>
      <c r="B386" s="18" t="n"/>
      <c r="C386" s="19" t="inlineStr">
        <is>
          <t xml:space="preserve"> </t>
        </is>
      </c>
      <c r="D386" s="18" t="n"/>
      <c r="E386" s="29" t="n"/>
    </row>
    <row r="387" ht="16" customHeight="1">
      <c r="A387" s="18" t="n"/>
      <c r="B387" s="18" t="n"/>
      <c r="C387" s="19" t="inlineStr">
        <is>
          <t xml:space="preserve">     # This adds in the getitems for each variable in the dataset.</t>
        </is>
      </c>
      <c r="D387" s="18" t="n"/>
      <c r="E387" s="29" t="n"/>
    </row>
    <row r="388" ht="16" customHeight="1">
      <c r="A388" s="18" t="n"/>
      <c r="B388" s="18" t="n"/>
      <c r="C388" s="19" t="inlineStr">
        <is>
          <t xml:space="preserve"> </t>
        </is>
      </c>
      <c r="D388" s="18" t="n"/>
      <c r="E388" s="30" t="n"/>
    </row>
    <row r="390" ht="18" customHeight="1">
      <c r="A390" s="8" t="inlineStr">
        <is>
          <t xml:space="preserve">H3</t>
        </is>
      </c>
      <c r="B390" s="9" t="inlineStr">
        <is>
          <t xml:space="preserve">xarray/core/parallel.py</t>
        </is>
      </c>
      <c r="C390" s="10"/>
      <c r="D390" s="10"/>
      <c r="E390" s="11" t="inlineStr">
        <is>
          <t xml:space="preserve">reject</t>
        </is>
      </c>
    </row>
    <row r="391" ht="14" customHeight="1">
      <c r="A391" s="12"/>
      <c r="B391" s="12"/>
      <c r="C391" s="13" t="inlineStr">
        <is>
          <t xml:space="preserve">Context: map_blocks()  —  xarray/core/parallel.py:167-592  (showing lines around the change)</t>
        </is>
      </c>
      <c r="D391" s="12"/>
      <c r="E391" s="29"/>
    </row>
    <row r="392" ht="269" customHeight="1">
      <c r="A392" s="12"/>
      <c r="B392" s="12"/>
      <c r="C392" s="15" t="inlineStr">
        <is>
          <t xml:space="preserve">... (149 more lines above) ...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 (247 more lines below) ...</t>
        </is>
      </c>
      <c r="D392" s="12"/>
      <c r="E392" s="29"/>
    </row>
    <row r="393" ht="16" customHeight="1">
      <c r="A393" s="16"/>
      <c r="B393" s="16"/>
      <c r="C393" s="17" t="inlineStr">
        <is>
          <t xml:space="preserve">@@ -328,13 +328,13 @@</t>
        </is>
      </c>
      <c r="D393" s="16"/>
      <c r="E393" s="29"/>
    </row>
    <row r="394" ht="17" customHeight="1">
      <c r="A394" s="18"/>
      <c r="B394" s="18"/>
      <c r="C394" s="19" t="inlineStr">
        <is>
          <t xml:space="preserve">         raise TypeError("kwargs must be a mapping (for example, a dict)")</t>
        </is>
      </c>
      <c r="D394" s="18"/>
      <c r="E394" s="29"/>
    </row>
    <row r="395" ht="17" customHeight="1">
      <c r="A395" s="18"/>
      <c r="B395" s="18"/>
      <c r="C395" s="19" t="inlineStr">
        <is>
          <t xml:space="preserve"> </t>
        </is>
      </c>
      <c r="D395" s="18"/>
      <c r="E395" s="29"/>
    </row>
    <row r="396" ht="17" customHeight="1">
      <c r="A396" s="18"/>
      <c r="B396" s="18"/>
      <c r="C396" s="19" t="inlineStr">
        <is>
          <t xml:space="preserve">     for value in kwargs.values():</t>
        </is>
      </c>
      <c r="D396" s="18"/>
      <c r="E396" s="29"/>
    </row>
    <row r="397" ht="17" customHeight="1">
      <c r="A397" s="20"/>
      <c r="B397" s="20"/>
      <c r="C397" s="21" t="inlineStr">
        <is>
          <t xml:space="preserve">-        if dask.is_dask_collection(value):</t>
        </is>
      </c>
      <c r="D397" s="20"/>
      <c r="E397" s="29"/>
    </row>
    <row r="398" ht="17" customHeight="1">
      <c r="A398" s="22"/>
      <c r="B398" s="22"/>
      <c r="C398" s="23" t="inlineStr">
        <is>
          <t xml:space="preserve">+        if dask_collections.contains(value):</t>
        </is>
      </c>
      <c r="D398" s="22"/>
      <c r="E398" s="29"/>
    </row>
    <row r="399" ht="17" customHeight="1">
      <c r="A399" s="18"/>
      <c r="B399" s="18"/>
      <c r="C399" s="19" t="inlineStr">
        <is>
          <t xml:space="preserve">             raise TypeError(</t>
        </is>
      </c>
      <c r="D399" s="18"/>
      <c r="E399" s="29"/>
    </row>
    <row r="400" ht="17" customHeight="1">
      <c r="A400" s="18"/>
      <c r="B400" s="18"/>
      <c r="C400" s="19" t="inlineStr">
        <is>
          <t xml:space="preserve">                 "Cannot pass dask collections in kwargs yet. Please compute or "</t>
        </is>
      </c>
      <c r="D400" s="18"/>
      <c r="E400" s="29"/>
    </row>
    <row r="401" ht="17" customHeight="1">
      <c r="A401" s="18"/>
      <c r="B401" s="18"/>
      <c r="C401" s="19" t="inlineStr">
        <is>
          <t xml:space="preserve">                 "load values before passing to map_blocks."</t>
        </is>
      </c>
      <c r="D401" s="18"/>
      <c r="E401" s="29"/>
    </row>
    <row r="402" ht="17" customHeight="1">
      <c r="A402" s="18"/>
      <c r="B402" s="18"/>
      <c r="C402" s="19" t="inlineStr">
        <is>
          <t xml:space="preserve">             )</t>
        </is>
      </c>
      <c r="D402" s="18"/>
      <c r="E402" s="29"/>
    </row>
    <row r="403" ht="17" customHeight="1">
      <c r="A403" s="18"/>
      <c r="B403" s="18"/>
      <c r="C403" s="19" t="inlineStr">
        <is>
          <t xml:space="preserve"> </t>
        </is>
      </c>
      <c r="D403" s="18"/>
      <c r="E403" s="29"/>
    </row>
    <row r="404" ht="17" customHeight="1">
      <c r="A404" s="20"/>
      <c r="B404" s="20"/>
      <c r="C404" s="21" t="inlineStr">
        <is>
          <t xml:space="preserve">-    if not dask.is_dask_collection(obj):</t>
        </is>
      </c>
      <c r="D404" s="20"/>
      <c r="E404" s="29"/>
    </row>
    <row r="405" ht="17" customHeight="1">
      <c r="A405" s="22"/>
      <c r="B405" s="22"/>
      <c r="C405" s="23" t="inlineStr">
        <is>
          <t xml:space="preserve">+    if dask_collections.does_not_contain(obj):</t>
        </is>
      </c>
      <c r="D405" s="22"/>
      <c r="E405" s="29"/>
    </row>
    <row r="406" ht="17" customHeight="1">
      <c r="A406" s="18"/>
      <c r="B406" s="18"/>
      <c r="C406" s="19" t="inlineStr">
        <is>
          <t xml:space="preserve">         return func(obj, *args, **kwargs)</t>
        </is>
      </c>
      <c r="D406" s="18"/>
      <c r="E406" s="29"/>
    </row>
    <row r="407" ht="17" customHeight="1">
      <c r="A407" s="18"/>
      <c r="B407" s="18"/>
      <c r="C407" s="19" t="inlineStr">
        <is>
          <t xml:space="preserve"> </t>
        </is>
      </c>
      <c r="D407" s="18"/>
      <c r="E407" s="29"/>
    </row>
    <row r="408" ht="17" customHeight="1">
      <c r="A408" s="18"/>
      <c r="B408" s="18"/>
      <c r="C408" s="19" t="inlineStr">
        <is>
          <t xml:space="preserve">     all_args = [obj] + list(args)</t>
        </is>
      </c>
      <c r="D408" s="18"/>
      <c r="E408" s="30"/>
    </row>
    <row r="411" ht="18" customHeight="1">
      <c r="A411" s="8" t="inlineStr">
        <is>
          <t xml:space="preserve">H4</t>
        </is>
      </c>
      <c r="B411" s="9" t="inlineStr">
        <is>
          <t xml:space="preserve">xarray/core/parallel.py</t>
        </is>
      </c>
      <c r="C411" s="10" t="n"/>
      <c r="D411" s="10" t="n"/>
      <c r="E411" s="11" t="inlineStr">
        <is>
          <t xml:space="preserve">retain</t>
        </is>
      </c>
    </row>
    <row r="412" ht="14" customHeight="1">
      <c r="A412" s="12" t="n"/>
      <c r="B412" s="12" t="n"/>
      <c r="C412" s="13" t="inlineStr">
        <is>
          <t xml:space="preserve">Context (nearby lines)  —  xarray/core/parallel.py</t>
        </is>
      </c>
      <c r="D412" s="12" t="n"/>
      <c r="E412" s="29" t="n"/>
    </row>
    <row r="413" ht="125" customHeight="1">
      <c r="A413" s="12" t="n"/>
      <c r="B413" s="12" t="n"/>
      <c r="C413" s="15" t="inlineStr">
        <is>
          <t xml:space="preserve">
try:
    import dask
    import dask.array
    from dask.array.utils import meta_from_array
  [... hunk shown below ...]
    from .types import T_Xarray
def unzip(iterable):
    return zip(*iterable)</t>
        </is>
      </c>
      <c r="D413" s="12" t="n"/>
      <c r="E413" s="29" t="n"/>
    </row>
    <row r="414" ht="16" customHeight="1">
      <c r="A414" s="16" t="n"/>
      <c r="B414" s="16" t="n"/>
      <c r="C414" s="17" t="inlineStr">
        <is>
          <t xml:space="preserve">@@ -31,7 +31,7 @@</t>
        </is>
      </c>
      <c r="D414" s="16" t="n"/>
      <c r="E414" s="29" t="n"/>
    </row>
    <row r="415" ht="16" customHeight="1">
      <c r="A415" s="18" t="n"/>
      <c r="B415" s="18" t="n"/>
      <c r="C415" s="19" t="inlineStr">
        <is>
          <t xml:space="preserve">     from dask.highlevelgraph import HighLevelGraph</t>
        </is>
      </c>
      <c r="D415" s="18" t="n"/>
      <c r="E415" s="29" t="n"/>
    </row>
    <row r="416" ht="16" customHeight="1">
      <c r="A416" s="18" t="n"/>
      <c r="B416" s="18" t="n"/>
      <c r="C416" s="19" t="inlineStr">
        <is>
          <t xml:space="preserve"> </t>
        </is>
      </c>
      <c r="D416" s="18" t="n"/>
      <c r="E416" s="29" t="n"/>
    </row>
    <row r="417" ht="16" customHeight="1">
      <c r="A417" s="18" t="n"/>
      <c r="B417" s="18" t="n"/>
      <c r="C417" s="19" t="inlineStr">
        <is>
          <t xml:space="preserve"> except ImportError:</t>
        </is>
      </c>
      <c r="D417" s="18" t="n"/>
      <c r="E417" s="29" t="n"/>
    </row>
    <row r="418" ht="16" customHeight="1">
      <c r="A418" s="20" t="n"/>
      <c r="B418" s="20" t="n"/>
      <c r="C418" s="21" t="inlineStr">
        <is>
          <t xml:space="preserve">-    pass</t>
        </is>
      </c>
      <c r="D418" s="20" t="n"/>
      <c r="E418" s="29" t="n"/>
    </row>
    <row r="419" ht="16" customHeight="1">
      <c r="A419" s="22" t="n"/>
      <c r="B419" s="22" t="n"/>
      <c r="C419" s="23" t="inlineStr">
        <is>
          <t xml:space="preserve">+    dask = None</t>
        </is>
      </c>
      <c r="D419" s="22" t="n"/>
      <c r="E419" s="29" t="n"/>
    </row>
    <row r="420" ht="16" customHeight="1">
      <c r="A420" s="18" t="n"/>
      <c r="B420" s="18" t="n"/>
      <c r="C420" s="19" t="inlineStr">
        <is>
          <t xml:space="preserve"> </t>
        </is>
      </c>
      <c r="D420" s="18" t="n"/>
      <c r="E420" s="29" t="n"/>
    </row>
    <row r="421" ht="16" customHeight="1">
      <c r="A421" s="18" t="n"/>
      <c r="B421" s="18" t="n"/>
      <c r="C421" s="19" t="inlineStr">
        <is>
          <t xml:space="preserve"> </t>
        </is>
      </c>
      <c r="D421" s="18" t="n"/>
      <c r="E421" s="29" t="n"/>
    </row>
    <row r="422" ht="16" customHeight="1">
      <c r="A422" s="18" t="n"/>
      <c r="B422" s="18" t="n"/>
      <c r="C422" s="19" t="inlineStr">
        <is>
          <t xml:space="preserve"> if TYPE_CHECKING:</t>
        </is>
      </c>
      <c r="D422" s="18" t="n"/>
      <c r="E422" s="29" t="n"/>
    </row>
    <row r="423" ht="16" customHeight="1">
      <c r="A423" s="18" t="n"/>
      <c r="B423" s="18" t="n"/>
      <c r="C423" s="19" t="inlineStr">
        <is>
          <t xml:space="preserve"> </t>
        </is>
      </c>
      <c r="D423" s="18" t="n"/>
      <c r="E423" s="30" t="n"/>
    </row>
    <row r="425" ht="18" customHeight="1">
      <c r="A425" s="8" t="inlineStr">
        <is>
          <t xml:space="preserve">H5</t>
        </is>
      </c>
      <c r="B425" s="9" t="inlineStr">
        <is>
          <t xml:space="preserve">xarray/core/parallel.py</t>
        </is>
      </c>
      <c r="C425" s="10" t="n"/>
      <c r="D425" s="10" t="n"/>
      <c r="E425" s="11" t="inlineStr">
        <is>
          <t xml:space="preserve">reject</t>
        </is>
      </c>
    </row>
    <row r="426" ht="14" customHeight="1">
      <c r="A426" s="12" t="n"/>
      <c r="B426" s="12" t="n"/>
      <c r="C426" s="13" t="inlineStr">
        <is>
          <t xml:space="preserve">Context: map_blocks()  —  xarray/core/parallel.py:167-592  (showing lines around the change)</t>
        </is>
      </c>
      <c r="D426" s="12" t="n"/>
      <c r="E426" s="29" t="n"/>
    </row>
    <row r="427" ht="280" customHeight="1">
      <c r="A427" s="12" t="n"/>
      <c r="B427" s="12" t="n"/>
      <c r="C427" s="15" t="inlineStr">
        <is>
          <t xml:space="preserve">...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427" s="12" t="n"/>
      <c r="E427" s="29" t="n"/>
    </row>
    <row r="428" ht="16" customHeight="1">
      <c r="A428" s="16" t="n"/>
      <c r="B428" s="16" t="n"/>
      <c r="C428" s="17" t="inlineStr">
        <is>
          <t xml:space="preserve">@@ -368,6 +368,12 @@</t>
        </is>
      </c>
      <c r="D428" s="16" t="n"/>
      <c r="E428" s="29" t="n"/>
    </row>
    <row r="429" ht="16" customHeight="1">
      <c r="A429" s="18" t="n"/>
      <c r="B429" s="18" t="n"/>
      <c r="C429" s="19" t="inlineStr">
        <is>
          <t xml:space="preserve">         input_chunks.update(arg.chunks)</t>
        </is>
      </c>
      <c r="D429" s="18" t="n"/>
      <c r="E429" s="29" t="n"/>
    </row>
    <row r="430" ht="16" customHeight="1">
      <c r="A430" s="18" t="n"/>
      <c r="B430" s="18" t="n"/>
      <c r="C430" s="19" t="inlineStr">
        <is>
          <t xml:space="preserve">         input_indexes.update(arg.xindexes)</t>
        </is>
      </c>
      <c r="D430" s="18" t="n"/>
      <c r="E430" s="29" t="n"/>
    </row>
    <row r="431" ht="16" customHeight="1">
      <c r="A431" s="18" t="n"/>
      <c r="B431" s="18" t="n"/>
      <c r="C431" s="19" t="inlineStr">
        <is>
          <t xml:space="preserve"> </t>
        </is>
      </c>
      <c r="D431" s="18" t="n"/>
      <c r="E431" s="29" t="n"/>
    </row>
    <row r="432" ht="16" customHeight="1">
      <c r="A432" s="22" t="n"/>
      <c r="B432" s="22" t="n"/>
      <c r="C432" s="23" t="inlineStr">
        <is>
          <t xml:space="preserve">+    if dask is None:</t>
        </is>
      </c>
      <c r="D432" s="22" t="n"/>
      <c r="E432" s="29" t="n"/>
    </row>
    <row r="433" ht="16" customHeight="1">
      <c r="A433" s="22" t="n"/>
      <c r="B433" s="22" t="n"/>
      <c r="C433" s="23" t="inlineStr">
        <is>
          <t xml:space="preserve">+        raise ImportError(</t>
        </is>
      </c>
      <c r="D433" s="22" t="n"/>
      <c r="E433" s="29" t="n"/>
    </row>
    <row r="434" ht="16" customHeight="1">
      <c r="A434" s="22" t="n"/>
      <c r="B434" s="22" t="n"/>
      <c r="C434" s="23" t="inlineStr">
        <is>
          <t xml:space="preserve">+            "dask is required for map_blocks. "</t>
        </is>
      </c>
      <c r="D434" s="22" t="n"/>
      <c r="E434" s="29" t="n"/>
    </row>
    <row r="435" ht="16" customHeight="1">
      <c r="A435" s="22" t="n"/>
      <c r="B435" s="22" t="n"/>
      <c r="C435" s="23" t="inlineStr">
        <is>
          <t xml:space="preserve">+            "Please install it using pip or conda."</t>
        </is>
      </c>
      <c r="D435" s="22" t="n"/>
      <c r="E435" s="29" t="n"/>
    </row>
    <row r="436" ht="16" customHeight="1">
      <c r="A436" s="22" t="n"/>
      <c r="B436" s="22" t="n"/>
      <c r="C436" s="23" t="inlineStr">
        <is>
          <t xml:space="preserve">+        )</t>
        </is>
      </c>
      <c r="D436" s="22" t="n"/>
      <c r="E436" s="29" t="n"/>
    </row>
    <row r="437" ht="16" customHeight="1">
      <c r="A437" s="22" t="n"/>
      <c r="B437" s="22" t="n"/>
      <c r="C437" s="23" t="inlineStr">
        <is>
          <t xml:space="preserve">+</t>
        </is>
      </c>
      <c r="D437" s="22" t="n"/>
      <c r="E437" s="29" t="n"/>
    </row>
    <row r="438" ht="16" customHeight="1">
      <c r="A438" s="18" t="n"/>
      <c r="B438" s="18" t="n"/>
      <c r="C438" s="19" t="inlineStr">
        <is>
          <t xml:space="preserve">     if template is None:</t>
        </is>
      </c>
      <c r="D438" s="18" t="n"/>
      <c r="E438" s="29" t="n"/>
    </row>
    <row r="439" ht="16" customHeight="1">
      <c r="A439" s="18" t="n"/>
      <c r="B439" s="18" t="n"/>
      <c r="C439" s="19" t="inlineStr">
        <is>
          <t xml:space="preserve">         # infer template by providing zero-shaped arrays</t>
        </is>
      </c>
      <c r="D439" s="18" t="n"/>
      <c r="E439" s="29" t="n"/>
    </row>
    <row r="440" ht="16" customHeight="1">
      <c r="A440" s="18" t="n"/>
      <c r="B440" s="18" t="n"/>
      <c r="C440" s="19" t="inlineStr">
        <is>
          <t xml:space="preserve">         template = infer_template(func, aligned[0], *args, **kwargs)</t>
        </is>
      </c>
      <c r="D440" s="18" t="n"/>
      <c r="E440" s="29" t="n"/>
    </row>
    <row r="441" ht="16" customHeight="1">
      <c r="A441" s="18" t="n"/>
      <c r="B441" s="18" t="n"/>
      <c r="C441" s="19" t="inlineStr">
        <is>
          <t xml:space="preserve"> </t>
        </is>
      </c>
      <c r="D441" s="18" t="n"/>
      <c r="E441" s="30" t="n"/>
    </row>
    <row r="443" ht="18" customHeight="1">
      <c r="A443" s="8" t="inlineStr">
        <is>
          <t xml:space="preserve">H6</t>
        </is>
      </c>
      <c r="B443" s="9" t="inlineStr">
        <is>
          <t xml:space="preserve">xarray/core/parallel.py</t>
        </is>
      </c>
      <c r="C443" s="10" t="n"/>
      <c r="D443" s="10" t="n"/>
      <c r="E443" s="11" t="inlineStr">
        <is>
          <t xml:space="preserve">reject</t>
        </is>
      </c>
    </row>
    <row r="444" ht="14" customHeight="1">
      <c r="A444" s="12" t="n"/>
      <c r="B444" s="12" t="n"/>
      <c r="C444" s="13" t="inlineStr">
        <is>
          <t xml:space="preserve">Context: map_blocks()  —  xarray/core/parallel.py:167-592  (showing lines around the change)</t>
        </is>
      </c>
      <c r="D444" s="12" t="n"/>
      <c r="E444" s="29" t="n"/>
    </row>
    <row r="445" ht="280" customHeight="1">
      <c r="A445" s="12" t="n"/>
      <c r="B445" s="12" t="n"/>
      <c r="C445" s="15" t="inlineStr">
        <is>
          <t xml:space="preserve">...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445" s="12" t="n"/>
      <c r="E445" s="29" t="n"/>
    </row>
    <row r="446" ht="16" customHeight="1">
      <c r="A446" s="16" t="n"/>
      <c r="B446" s="16" t="n"/>
      <c r="C446" s="17" t="inlineStr">
        <is>
          <t xml:space="preserve">@@ -417,7 +417,7 @@</t>
        </is>
      </c>
      <c r="D446" s="16" t="n"/>
      <c r="E446" s="29" t="n"/>
    </row>
    <row r="447" ht="16" customHeight="1">
      <c r="A447" s="18" t="n"/>
      <c r="B447" s="18" t="n"/>
      <c r="C447" s="19" t="inlineStr">
        <is>
          <t xml:space="preserve">     graph: Dict[Any, Any] = {}</t>
        </is>
      </c>
      <c r="D447" s="18" t="n"/>
      <c r="E447" s="29" t="n"/>
    </row>
    <row r="448" ht="16" customHeight="1">
      <c r="A448" s="18" t="n"/>
      <c r="B448" s="18" t="n"/>
      <c r="C448" s="19" t="inlineStr">
        <is>
          <t xml:space="preserve">     new_layers: DefaultDict[str, Dict[Any, Any]] = collections.defaultdict(dict)</t>
        </is>
      </c>
      <c r="D448" s="18" t="n"/>
      <c r="E448" s="29" t="n"/>
    </row>
    <row r="449" ht="16" customHeight="1">
      <c r="A449" s="18" t="n"/>
      <c r="B449" s="18" t="n"/>
      <c r="C449" s="19" t="inlineStr">
        <is>
          <t xml:space="preserve">     gname = "{}-{}".format(</t>
        </is>
      </c>
      <c r="D449" s="18" t="n"/>
      <c r="E449" s="29" t="n"/>
    </row>
    <row r="450" ht="16" customHeight="1">
      <c r="A450" s="20" t="n"/>
      <c r="B450" s="20" t="n"/>
      <c r="C450" s="21" t="inlineStr">
        <is>
          <t xml:space="preserve">-        dask.utils.funcname(func), dask.base.tokenize(npargs[0], args, kwargs)</t>
        </is>
      </c>
      <c r="D450" s="20" t="n"/>
      <c r="E450" s="29" t="n"/>
    </row>
    <row r="451" ht="29" customHeight="1">
      <c r="A451" s="22" t="n"/>
      <c r="B451" s="22" t="n"/>
      <c r="C451" s="23" t="inlineStr">
        <is>
          <t xml:space="preserve">+        dask.utils.funcname(func), dask.base.tokenize(npargs[0], args, kwargs)  # type: ignore[union-attr]</t>
        </is>
      </c>
      <c r="D451" s="22" t="n"/>
      <c r="E451" s="29" t="n"/>
    </row>
    <row r="452" ht="16" customHeight="1">
      <c r="A452" s="18" t="n"/>
      <c r="B452" s="18" t="n"/>
      <c r="C452" s="19" t="inlineStr">
        <is>
          <t xml:space="preserve">     )</t>
        </is>
      </c>
      <c r="D452" s="18" t="n"/>
      <c r="E452" s="29" t="n"/>
    </row>
    <row r="453" ht="16" customHeight="1">
      <c r="A453" s="18" t="n"/>
      <c r="B453" s="18" t="n"/>
      <c r="C453" s="19" t="inlineStr">
        <is>
          <t xml:space="preserve"> </t>
        </is>
      </c>
      <c r="D453" s="18" t="n"/>
      <c r="E453" s="29" t="n"/>
    </row>
    <row r="454" ht="16" customHeight="1">
      <c r="A454" s="18" t="n"/>
      <c r="B454" s="18" t="n"/>
      <c r="C454" s="19" t="inlineStr">
        <is>
          <t xml:space="preserve">     # map dims to list of chunk indexes</t>
        </is>
      </c>
      <c r="D454" s="18" t="n"/>
      <c r="E454" s="29" t="n"/>
    </row>
    <row r="455" ht="16" customHeight="1">
      <c r="A455" s="18" t="n"/>
      <c r="B455" s="18" t="n"/>
      <c r="C455" s="19" t="inlineStr">
        <is>
          <t xml:space="preserve"> </t>
        </is>
      </c>
      <c r="D455" s="18" t="n"/>
      <c r="E455" s="30" t="n"/>
    </row>
    <row r="458" ht="22" customHeight="1">
      <c r="A458" s="26" t="inlineStr">
        <is>
          <t xml:space="preserve">  Issue 7/10 — Task T40   ·   sphinx-doc/sphinx</t>
        </is>
      </c>
      <c r="B458" s="5"/>
      <c r="C458" s="5"/>
      <c r="D458" s="5"/>
      <c r="E458" s="5"/>
    </row>
    <row r="459" ht="257" customHeight="1">
      <c r="A459" s="6" t="inlineStr">
        <is>
          <t xml:space="preserve">Link checker should be able to prohibit unknown redirects
**Is your feature request related to a problem? Please describe.**
A lot of links become stale or move. Good websites will provide redirects to the correct new location or return an HTTP error code. Bad websites will redirect to an unrelated page or the root of the website.
Preventing all redirects does not allow links to URLs like https://www.sphinx-doc.org/ which redirects to https://www.sphinx-doc.org/en/master/. It needs to be possible to allow these redirects but disallow others.
**Describe the solution you'd like**
It should be possible to prohibit unknown redirects by listing all of the allowed redirects as pairs of URLs.
**Describe alternatives you've considered**
Post-process `linkcheck/output.txt` by removing filenames and line numbers then sorting it and comparing it with known good output.
**Additional context**
A link to https://blogs.windows.com/buildingapps/2016/12/02/symlinks-windows-10/ (which used to work) now redirects to https://blogs.windows.com/windowsdeveloper/. Linkcheck allows this but the original link is not valid and needs to be updated to the article's new URL of https://blogs.windows.com/windowsdeveloper/2016/12/02/symlinks-windows-10/.
Linkcheck should be able to report an error for this redirect.
</t>
        </is>
      </c>
      <c r="B459" s="27"/>
      <c r="C459" s="27"/>
      <c r="D459" s="27"/>
      <c r="E459" s="28"/>
    </row>
    <row r="460" ht="16" customHeight="1">
      <c r="A460" s="31" t="inlineStr">
        <is>
          <t xml:space="preserve">Fail-to-pass tests (1)  —  the behaviour a correct fix must satisfy. Reference only: do not label these; use them to judge the hunks below.</t>
        </is>
      </c>
    </row>
    <row r="461" ht="140" customHeight="1">
      <c r="A461" s="32" t="inlineStr">
        <is>
          <t xml:space="preserve">def test_linkcheck_allowed_redirects(app, warning):
    with http_server(make_redirect_handler(support_head=False)):
        app.build()
    with open(app.outdir / 'output.json') as fp:
        records = [json.loads(l) for l in fp.readlines()]
    assert len(records) == 2
    result = {r["uri"]: r["status"] for r in records}
    assert result["http://localhost:7777/path1"] == "working"
    assert result["http://localhost:7777/path2"] == "redirected"
    assert ("index.rst.rst:1: WARNING: redirect  http://localhost:7777/path2 - with Found to "
            "http://localhost:7777/?redirected=1\n" in strip_escseq(warning.getvalue()))
    assert len(warning.getvalue().splitlines()) == 1</t>
        </is>
      </c>
    </row>
    <row r="463" ht="18" customHeight="1">
      <c r="A463" s="8" t="inlineStr">
        <is>
          <t xml:space="preserve">H1</t>
        </is>
      </c>
      <c r="B463" s="9" t="inlineStr">
        <is>
          <t xml:space="preserve">sphinx/builders/linkcheck.py</t>
        </is>
      </c>
      <c r="C463" s="10"/>
      <c r="D463" s="10"/>
      <c r="E463" s="11" t="inlineStr">
        <is>
          <t xml:space="preserve">retain</t>
        </is>
      </c>
    </row>
    <row r="464" ht="14" customHeight="1">
      <c r="A464" s="12"/>
      <c r="B464" s="12"/>
      <c r="C464" s="13" t="inlineStr">
        <is>
          <t xml:space="preserve">Context: process_result()  —  sphinx/builders/linkcheck.py:231-280  (showing lines around the change)</t>
        </is>
      </c>
      <c r="D464" s="12"/>
      <c r="E464" s="29"/>
    </row>
    <row r="465" ht="181" customHeight="1">
      <c r="A465" s="12"/>
      <c r="B465" s="12"/>
      <c r="C465" s="15" t="inlineStr">
        <is>
          <t xml:space="preserve">... (29 more lines above) ...
                logger.info(red('broken    ') + result.uri + red(' - ' + result.message))
            self.write_entry('broken', result.docname, filename, result.lineno,
                             result.uri + ': ' + result.message)
        elif result.status == 'redirected':
            try:
                text, color = {
                    301: ('permanently', purple),
                    302: ('with Found', purple),
                    303: ('with See Other', purple),
                    307: ('temporarily', turquoise),
                    308: ('permanently', purple),
                }[result.code]
            except KeyError:
                text, color = ('with unknown code', purple)
            linkstat['text'] = text
            logger.info(color('redirect  ') + result.uri +
                        color(' - ' + text + ' to ' + result.message))
            self.write_entry('redirected ' + text, result.docname, filename,
                             result.lineno, result.uri + ' to ' + result.message)
        else:
            raise ValueError("Unknown status %s." % result.status)</t>
        </is>
      </c>
      <c r="D465" s="12"/>
      <c r="E465" s="29"/>
    </row>
    <row r="466" ht="16" customHeight="1">
      <c r="A466" s="16"/>
      <c r="B466" s="16"/>
      <c r="C466" s="17" t="inlineStr">
        <is>
          <t xml:space="preserve">@@ -272,8 +272,13 @@</t>
        </is>
      </c>
      <c r="D466" s="16"/>
      <c r="E466" s="29"/>
    </row>
    <row r="467" ht="17" customHeight="1">
      <c r="A467" s="18"/>
      <c r="B467" s="18"/>
      <c r="C467" s="19" t="inlineStr">
        <is>
          <t xml:space="preserve">             except KeyError:</t>
        </is>
      </c>
      <c r="D467" s="18"/>
      <c r="E467" s="29"/>
    </row>
    <row r="468" ht="17" customHeight="1">
      <c r="A468" s="18"/>
      <c r="B468" s="18"/>
      <c r="C468" s="19" t="inlineStr">
        <is>
          <t xml:space="preserve">                 text, color = ('with unknown code', purple)</t>
        </is>
      </c>
      <c r="D468" s="18"/>
      <c r="E468" s="29"/>
    </row>
    <row r="469" ht="17" customHeight="1">
      <c r="A469" s="18"/>
      <c r="B469" s="18"/>
      <c r="C469" s="19" t="inlineStr">
        <is>
          <t xml:space="preserve">             linkstat['text'] = text</t>
        </is>
      </c>
      <c r="D469" s="18"/>
      <c r="E469" s="29"/>
    </row>
    <row r="470" ht="17" customHeight="1">
      <c r="A470" s="20"/>
      <c r="B470" s="20"/>
      <c r="C470" s="21" t="inlineStr">
        <is>
          <t xml:space="preserve">-            logger.info(color('redirect  ') + result.uri +</t>
        </is>
      </c>
      <c r="D470" s="20"/>
      <c r="E470" s="29"/>
    </row>
    <row r="471" ht="17" customHeight="1">
      <c r="A471" s="20"/>
      <c r="B471" s="20"/>
      <c r="C471" s="21" t="inlineStr">
        <is>
          <t xml:space="preserve">-                        color(' - ' + text + ' to ' + result.message))</t>
        </is>
      </c>
      <c r="D471" s="20"/>
      <c r="E471" s="29"/>
    </row>
    <row r="472" ht="17" customHeight="1">
      <c r="A472" s="22"/>
      <c r="B472" s="22"/>
      <c r="C472" s="23" t="inlineStr">
        <is>
          <t xml:space="preserve">+            redirect_allowed = self.config.linkcheck_allowed_redirects</t>
        </is>
      </c>
      <c r="D472" s="22"/>
      <c r="E472" s="29"/>
    </row>
    <row r="473" ht="17" customHeight="1">
      <c r="A473" s="22"/>
      <c r="B473" s="22"/>
      <c r="C473" s="23" t="inlineStr">
        <is>
          <t xml:space="preserve">+            message_template = f"redirect  {result.uri} - {text} to {result.message}"</t>
        </is>
      </c>
      <c r="D473" s="22"/>
      <c r="E473" s="29"/>
    </row>
    <row r="474" ht="17" customHeight="1">
      <c r="A474" s="22"/>
      <c r="B474" s="22"/>
      <c r="C474" s="23" t="inlineStr">
        <is>
          <t xml:space="preserve">+            if redirect_allowed:</t>
        </is>
      </c>
      <c r="D474" s="22"/>
      <c r="E474" s="29"/>
    </row>
    <row r="475" ht="17" customHeight="1">
      <c r="A475" s="22"/>
      <c r="B475" s="22"/>
      <c r="C475" s="23" t="inlineStr">
        <is>
          <t xml:space="preserve">+                logger.warning(message_template, extra={'location': (filename, result.lineno)})</t>
        </is>
      </c>
      <c r="D475" s="22"/>
      <c r="E475" s="29"/>
    </row>
    <row r="476" ht="17" customHeight="1">
      <c r="A476" s="22"/>
      <c r="B476" s="22"/>
      <c r="C476" s="23" t="inlineStr">
        <is>
          <t xml:space="preserve">+            else:</t>
        </is>
      </c>
      <c r="D476" s="22"/>
      <c r="E476" s="29"/>
    </row>
    <row r="477" ht="29" customHeight="1">
      <c r="A477" s="22"/>
      <c r="B477" s="22"/>
      <c r="C477" s="23" t="inlineStr">
        <is>
          <t xml:space="preserve">+                colored_message = f"{color('redirect  ')}{result.uri}{color(' - ' + text + ' to ' + result.message)}"</t>
        </is>
      </c>
      <c r="D477" s="22"/>
      <c r="E477" s="29"/>
    </row>
    <row r="478" ht="17" customHeight="1">
      <c r="A478" s="22"/>
      <c r="B478" s="22"/>
      <c r="C478" s="23" t="inlineStr">
        <is>
          <t xml:space="preserve">+                logger.info(colored_message)</t>
        </is>
      </c>
      <c r="D478" s="22"/>
      <c r="E478" s="29"/>
    </row>
    <row r="479" ht="17" customHeight="1">
      <c r="A479" s="18"/>
      <c r="B479" s="18"/>
      <c r="C479" s="19" t="inlineStr">
        <is>
          <t xml:space="preserve">             self.write_entry('redirected ' + text, result.docname, filename,</t>
        </is>
      </c>
      <c r="D479" s="18"/>
      <c r="E479" s="29"/>
    </row>
    <row r="480" ht="17" customHeight="1">
      <c r="A480" s="18"/>
      <c r="B480" s="18"/>
      <c r="C480" s="19" t="inlineStr">
        <is>
          <t xml:space="preserve">                              result.lineno, result.uri + ' to ' + result.message)</t>
        </is>
      </c>
      <c r="D480" s="18"/>
      <c r="E480" s="29"/>
    </row>
    <row r="481" ht="17" customHeight="1">
      <c r="A481" s="18"/>
      <c r="B481" s="18"/>
      <c r="C481" s="19" t="inlineStr">
        <is>
          <t xml:space="preserve">         else:</t>
        </is>
      </c>
      <c r="D481" s="18"/>
      <c r="E481" s="30"/>
    </row>
    <row r="484" ht="18" customHeight="1">
      <c r="A484" s="8" t="inlineStr">
        <is>
          <t xml:space="preserve">H2</t>
        </is>
      </c>
      <c r="B484" s="9" t="inlineStr">
        <is>
          <t xml:space="preserve">sphinx/builders/linkcheck.py</t>
        </is>
      </c>
      <c r="C484" s="10"/>
      <c r="D484" s="10"/>
      <c r="E484" s="11" t="inlineStr">
        <is>
          <t xml:space="preserve">retain</t>
        </is>
      </c>
    </row>
    <row r="485" ht="14" customHeight="1">
      <c r="A485" s="12"/>
      <c r="B485" s="12"/>
      <c r="C485" s="13" t="inlineStr">
        <is>
          <t xml:space="preserve">Context: limit_rate()  —  sphinx/builders/linkcheck.py:580-616  (showing lines around the change)</t>
        </is>
      </c>
      <c r="D485" s="12"/>
      <c r="E485" s="29"/>
    </row>
    <row r="486" ht="253" customHeight="1">
      <c r="A486" s="12"/>
      <c r="B486" s="12"/>
      <c r="C486" s="15" t="inlineStr">
        <is>
          <t xml:space="preserve">    def limit_rate(self, response: Response) -&gt; Optional[float]:
        next_check = None
        retry_after = response.headers.get("Retry-After")
        if retry_after:
            try:
                # Integer: time to wait before next attempt.
                delay = float(retry_after)
            except ValueError:
                try:
                    # An HTTP-date: time of next attempt.
                    until = parsedate_to_datetime(retry_after)
                except (TypeError, ValueError):
                    # TypeError: Invalid date format.
                    # ValueError: Invalid date, e.g. Oct 52th.
                    pass
                else:
                    next_check = datetime.timestamp(until)
                    delay = (until - datetime.now(timezone.utc)).total_seconds()
            else:
                next_check = time.time() + delay
        netloc = urlparse(response.url).netloc
        if next_check is None:
            max_delay = self.config.linkcheck_rate_limit_timeout
            try:
                rate_limit = self.rate_limits[netloc]
            except KeyError:
                delay = DEFAULT_DELAY
            else:
                last_wait_time = rate_limit.delay
                delay = 2.0 * last_wait_time
... (7 more lines below) ...</t>
        </is>
      </c>
      <c r="D486" s="12"/>
      <c r="E486" s="29"/>
    </row>
    <row r="487" ht="16" customHeight="1">
      <c r="A487" s="16"/>
      <c r="B487" s="16"/>
      <c r="C487" s="17" t="inlineStr">
        <is>
          <t xml:space="preserve">@@ -577,6 +577,22 @@</t>
        </is>
      </c>
      <c r="D487" s="16"/>
      <c r="E487" s="29"/>
    </row>
    <row r="488" ht="17" customHeight="1">
      <c r="A488" s="18"/>
      <c r="B488" s="18"/>
      <c r="C488" s="19" t="inlineStr">
        <is>
          <t xml:space="preserve">                 self.rqueue.put(CheckResult(uri, docname, lineno, status, info, code))</t>
        </is>
      </c>
      <c r="D488" s="18"/>
      <c r="E488" s="29"/>
    </row>
    <row r="489" ht="17" customHeight="1">
      <c r="A489" s="18"/>
      <c r="B489" s="18"/>
      <c r="C489" s="19" t="inlineStr">
        <is>
          <t xml:space="preserve">             self.wqueue.task_done()</t>
        </is>
      </c>
      <c r="D489" s="18"/>
      <c r="E489" s="29"/>
    </row>
    <row r="490" ht="17" customHeight="1">
      <c r="A490" s="18"/>
      <c r="B490" s="18"/>
      <c r="C490" s="19" t="inlineStr">
        <is>
          <t xml:space="preserve"> </t>
        </is>
      </c>
      <c r="D490" s="18"/>
      <c r="E490" s="29"/>
    </row>
    <row r="491" ht="17" customHeight="1">
      <c r="A491" s="22"/>
      <c r="B491" s="22"/>
      <c r="C491" s="23" t="inlineStr">
        <is>
          <t xml:space="preserve">+    def _is_allowed_redirect(self, source_url: str, target_url: str) -&gt; bool:</t>
        </is>
      </c>
      <c r="D491" s="22"/>
      <c r="E491" s="29"/>
    </row>
    <row r="492" ht="17" customHeight="1">
      <c r="A492" s="22"/>
      <c r="B492" s="22"/>
      <c r="C492" s="23" t="inlineStr">
        <is>
          <t xml:space="preserve">+        """Check if the redirect from source_url to target_url is allowed.</t>
        </is>
      </c>
      <c r="D492" s="22"/>
      <c r="E492" s="29"/>
    </row>
    <row r="493" ht="17" customHeight="1">
      <c r="A493" s="22"/>
      <c r="B493" s="22"/>
      <c r="C493" s="23" t="inlineStr">
        <is>
          <t xml:space="preserve">+</t>
        </is>
      </c>
      <c r="D493" s="22"/>
      <c r="E493" s="29"/>
    </row>
    <row r="494" ht="17" customHeight="1">
      <c r="A494" s="22"/>
      <c r="B494" s="22"/>
      <c r="C494" s="23" t="inlineStr">
        <is>
          <t xml:space="preserve">+        Returns True if the redirect matches any allowed redirect patterns,</t>
        </is>
      </c>
      <c r="D494" s="22"/>
      <c r="E494" s="29"/>
    </row>
    <row r="495" ht="17" customHeight="1">
      <c r="A495" s="22"/>
      <c r="B495" s="22"/>
      <c r="C495" s="23" t="inlineStr">
        <is>
          <t xml:space="preserve">+        False otherwise. If no allowed redirects are configured, returns False</t>
        </is>
      </c>
      <c r="D495" s="22"/>
      <c r="E495" s="29"/>
    </row>
    <row r="496" ht="17" customHeight="1">
      <c r="A496" s="22"/>
      <c r="B496" s="22"/>
      <c r="C496" s="23" t="inlineStr">
        <is>
          <t xml:space="preserve">+        (all redirects are disallowed unless explicitly allowed).</t>
        </is>
      </c>
      <c r="D496" s="22"/>
      <c r="E496" s="29"/>
    </row>
    <row r="497" ht="17" customHeight="1">
      <c r="A497" s="22"/>
      <c r="B497" s="22"/>
      <c r="C497" s="23" t="inlineStr">
        <is>
          <t xml:space="preserve">+        """</t>
        </is>
      </c>
      <c r="D497" s="22"/>
      <c r="E497" s="29"/>
    </row>
    <row r="498" ht="17" customHeight="1">
      <c r="A498" s="22"/>
      <c r="B498" s="22"/>
      <c r="C498" s="23" t="inlineStr">
        <is>
          <t xml:space="preserve">+        # If no allowed redirects configured, disallow all redirects</t>
        </is>
      </c>
      <c r="D498" s="22"/>
      <c r="E498" s="29"/>
    </row>
    <row r="499" ht="17" customHeight="1">
      <c r="A499" s="22"/>
      <c r="B499" s="22"/>
      <c r="C499" s="23" t="inlineStr">
        <is>
          <t xml:space="preserve">+        if not self.allowed_redirects:</t>
        </is>
      </c>
      <c r="D499" s="22"/>
      <c r="E499" s="29"/>
    </row>
    <row r="500" ht="17" customHeight="1">
      <c r="A500" s="22"/>
      <c r="B500" s="22"/>
      <c r="C500" s="23" t="inlineStr">
        <is>
          <t xml:space="preserve">+            return False</t>
        </is>
      </c>
      <c r="D500" s="22"/>
      <c r="E500" s="29"/>
    </row>
    <row r="501" ht="17" customHeight="1">
      <c r="A501" s="22"/>
      <c r="B501" s="22"/>
      <c r="C501" s="23" t="inlineStr">
        <is>
          <t xml:space="preserve">+</t>
        </is>
      </c>
      <c r="D501" s="22"/>
      <c r="E501" s="29"/>
    </row>
    <row r="502" ht="17" customHeight="1">
      <c r="A502" s="22"/>
      <c r="B502" s="22"/>
      <c r="C502" s="23" t="inlineStr">
        <is>
          <t xml:space="preserve">+        for src_pattern, tgt_pattern in self.allowed_redirects.items():</t>
        </is>
      </c>
      <c r="D502" s="22"/>
      <c r="E502" s="29"/>
    </row>
    <row r="503" ht="17" customHeight="1">
      <c r="A503" s="22"/>
      <c r="B503" s="22"/>
      <c r="C503" s="23" t="inlineStr">
        <is>
          <t xml:space="preserve">+            if src_pattern.match(source_url) and tgt_pattern.match(target_url):</t>
        </is>
      </c>
      <c r="D503" s="22"/>
      <c r="E503" s="29"/>
    </row>
    <row r="504" ht="17" customHeight="1">
      <c r="A504" s="22"/>
      <c r="B504" s="22"/>
      <c r="C504" s="23" t="inlineStr">
        <is>
          <t xml:space="preserve">+                return True</t>
        </is>
      </c>
      <c r="D504" s="22"/>
      <c r="E504" s="29"/>
    </row>
    <row r="505" ht="17" customHeight="1">
      <c r="A505" s="22"/>
      <c r="B505" s="22"/>
      <c r="C505" s="23" t="inlineStr">
        <is>
          <t xml:space="preserve">+        return False</t>
        </is>
      </c>
      <c r="D505" s="22"/>
      <c r="E505" s="29"/>
    </row>
    <row r="506" ht="17" customHeight="1">
      <c r="A506" s="22"/>
      <c r="B506" s="22"/>
      <c r="C506" s="23" t="inlineStr">
        <is>
          <t xml:space="preserve">+</t>
        </is>
      </c>
      <c r="D506" s="22"/>
      <c r="E506" s="29"/>
    </row>
    <row r="507" ht="17" customHeight="1">
      <c r="A507" s="18"/>
      <c r="B507" s="18"/>
      <c r="C507" s="19" t="inlineStr">
        <is>
          <t xml:space="preserve">     def limit_rate(self, response: Response) -&gt; Optional[float]:</t>
        </is>
      </c>
      <c r="D507" s="18"/>
      <c r="E507" s="29"/>
    </row>
    <row r="508" ht="17" customHeight="1">
      <c r="A508" s="18"/>
      <c r="B508" s="18"/>
      <c r="C508" s="19" t="inlineStr">
        <is>
          <t xml:space="preserve">         next_check = None</t>
        </is>
      </c>
      <c r="D508" s="18"/>
      <c r="E508" s="29"/>
    </row>
    <row r="509" ht="17" customHeight="1">
      <c r="A509" s="18"/>
      <c r="B509" s="18"/>
      <c r="C509" s="19" t="inlineStr">
        <is>
          <t xml:space="preserve">         retry_after = response.headers.get("Retry-After")</t>
        </is>
      </c>
      <c r="D509" s="18"/>
      <c r="E509" s="30"/>
    </row>
    <row r="512" ht="18" customHeight="1">
      <c r="A512" s="8" t="inlineStr">
        <is>
          <t xml:space="preserve">H3</t>
        </is>
      </c>
      <c r="B512" s="9" t="inlineStr">
        <is>
          <t xml:space="preserve">sphinx/builders/linkcheck.py</t>
        </is>
      </c>
      <c r="C512" s="10"/>
      <c r="D512" s="10"/>
      <c r="E512" s="11" t="inlineStr">
        <is>
          <t xml:space="preserve">retain</t>
        </is>
      </c>
    </row>
    <row r="513" ht="14" customHeight="1">
      <c r="A513" s="12"/>
      <c r="B513" s="12"/>
      <c r="C513" s="13" t="inlineStr">
        <is>
          <t xml:space="preserve">Context: check()  —  sphinx/builders/linkcheck.py:506-541  (showing lines around the change)</t>
        </is>
      </c>
      <c r="D513" s="12"/>
      <c r="E513" s="29"/>
    </row>
    <row r="514" ht="253" customHeight="1">
      <c r="A514" s="12"/>
      <c r="B514" s="12"/>
      <c r="C514" s="15" t="inlineStr">
        <is>
          <t xml:space="preserve">        def check(docname: str) -&gt; Tuple[str, str, int]:
            # check for various conditions without bothering the network
            if len(uri) == 0 or uri.startswith(('#', 'mailto:', 'tel:')):
                return 'unchecked', '', 0
            elif not uri.startswith(('http:', 'https:')):
                if uri_re.match(uri):
                    # non supported URI schemes (ex. ftp)
                    return 'unchecked', '', 0
                else:
                    srcdir = path.dirname(self.env.doc2path(docname))
                    if path.exists(path.join(srcdir, uri)):
                        return 'working', '', 0
                    else:
                        self._broken[uri] = ''
                        return 'broken', '', 0
            elif uri in self._good:
                return 'working', 'old', 0
            elif uri in self._broken:
                return 'broken', self._broken[uri], 0
            elif uri in self._redirected:
                return 'redirected', self._redirected[uri][0], self._redirected[uri][1]
            # need to actually check the URI
            for _ in range(self.config.linkcheck_retries):
                status, info, code = check_uri()
                if status != "broken":
                    break
            if status == "working":
                self._good.add(uri)
... (6 more lines below) ...</t>
        </is>
      </c>
      <c r="D514" s="12"/>
      <c r="E514" s="29"/>
    </row>
    <row r="515" ht="16" customHeight="1">
      <c r="A515" s="16"/>
      <c r="B515" s="16"/>
      <c r="C515" s="17" t="inlineStr">
        <is>
          <t xml:space="preserve">@@ -499,9 +499,14 @@</t>
        </is>
      </c>
      <c r="D515" s="16"/>
      <c r="E515" s="29"/>
    </row>
    <row r="516" ht="17" customHeight="1">
      <c r="A516" s="18"/>
      <c r="B516" s="18"/>
      <c r="C516" s="19" t="inlineStr">
        <is>
          <t xml:space="preserve">                 # history contains any redirects, get last</t>
        </is>
      </c>
      <c r="D516" s="18"/>
      <c r="E516" s="29"/>
    </row>
    <row r="517" ht="17" customHeight="1">
      <c r="A517" s="18"/>
      <c r="B517" s="18"/>
      <c r="C517" s="19" t="inlineStr">
        <is>
          <t xml:space="preserve">                 if response.history:</t>
        </is>
      </c>
      <c r="D517" s="18"/>
      <c r="E517" s="29"/>
    </row>
    <row r="518" ht="17" customHeight="1">
      <c r="A518" s="18"/>
      <c r="B518" s="18"/>
      <c r="C518" s="19" t="inlineStr">
        <is>
          <t xml:space="preserve">                     code = response.history[-1].status_code</t>
        </is>
      </c>
      <c r="D518" s="18"/>
      <c r="E518" s="29"/>
    </row>
    <row r="519" ht="17" customHeight="1">
      <c r="A519" s="22"/>
      <c r="B519" s="22"/>
      <c r="C519" s="23" t="inlineStr">
        <is>
          <t xml:space="preserve">+                else:</t>
        </is>
      </c>
      <c r="D519" s="22"/>
      <c r="E519" s="29"/>
    </row>
    <row r="520" ht="17" customHeight="1">
      <c r="A520" s="22"/>
      <c r="B520" s="22"/>
      <c r="C520" s="23" t="inlineStr">
        <is>
          <t xml:space="preserve">+                    code = 0</t>
        </is>
      </c>
      <c r="D520" s="22"/>
      <c r="E520" s="29"/>
    </row>
    <row r="521" ht="17" customHeight="1">
      <c r="A521" s="22"/>
      <c r="B521" s="22"/>
      <c r="C521" s="23" t="inlineStr">
        <is>
          <t xml:space="preserve">+</t>
        </is>
      </c>
      <c r="D521" s="22"/>
      <c r="E521" s="29"/>
    </row>
    <row r="522" ht="17" customHeight="1">
      <c r="A522" s="22"/>
      <c r="B522" s="22"/>
      <c r="C522" s="23" t="inlineStr">
        <is>
          <t xml:space="preserve">+                # Check if redirect is allowed</t>
        </is>
      </c>
      <c r="D522" s="22"/>
      <c r="E522" s="29"/>
    </row>
    <row r="523" ht="17" customHeight="1">
      <c r="A523" s="22"/>
      <c r="B523" s="22"/>
      <c r="C523" s="23" t="inlineStr">
        <is>
          <t xml:space="preserve">+                if self._is_allowed_redirect(req_url, new_url):</t>
        </is>
      </c>
      <c r="D523" s="22"/>
      <c r="E523" s="29"/>
    </row>
    <row r="524" ht="17" customHeight="1">
      <c r="A524" s="22"/>
      <c r="B524" s="22"/>
      <c r="C524" s="23" t="inlineStr">
        <is>
          <t xml:space="preserve">+                    return 'working', '', 0</t>
        </is>
      </c>
      <c r="D524" s="22"/>
      <c r="E524" s="29"/>
    </row>
    <row r="525" ht="17" customHeight="1">
      <c r="A525" s="22"/>
      <c r="B525" s="22"/>
      <c r="C525" s="23" t="inlineStr">
        <is>
          <t xml:space="preserve">+                else:</t>
        </is>
      </c>
      <c r="D525" s="22"/>
      <c r="E525" s="29"/>
    </row>
    <row r="526" ht="17" customHeight="1">
      <c r="A526" s="18"/>
      <c r="B526" s="18"/>
      <c r="C526" s="19" t="inlineStr">
        <is>
          <t xml:space="preserve">                     return 'redirected', new_url, code</t>
        </is>
      </c>
      <c r="D526" s="18"/>
      <c r="E526" s="29"/>
    </row>
    <row r="527" ht="17" customHeight="1">
      <c r="A527" s="20"/>
      <c r="B527" s="20"/>
      <c r="C527" s="21" t="inlineStr">
        <is>
          <t xml:space="preserve">-                else:</t>
        </is>
      </c>
      <c r="D527" s="20"/>
      <c r="E527" s="29"/>
    </row>
    <row r="528" ht="17" customHeight="1">
      <c r="A528" s="20"/>
      <c r="B528" s="20"/>
      <c r="C528" s="21" t="inlineStr">
        <is>
          <t xml:space="preserve">-                    return 'redirected', new_url, 0</t>
        </is>
      </c>
      <c r="D528" s="20"/>
      <c r="E528" s="29"/>
    </row>
    <row r="529" ht="17" customHeight="1">
      <c r="A529" s="18"/>
      <c r="B529" s="18"/>
      <c r="C529" s="19" t="inlineStr">
        <is>
          <t xml:space="preserve"> </t>
        </is>
      </c>
      <c r="D529" s="18"/>
      <c r="E529" s="29"/>
    </row>
    <row r="530" ht="17" customHeight="1">
      <c r="A530" s="18"/>
      <c r="B530" s="18"/>
      <c r="C530" s="19" t="inlineStr">
        <is>
          <t xml:space="preserve">         def check(docname: str) -&gt; Tuple[str, str, int]:</t>
        </is>
      </c>
      <c r="D530" s="18"/>
      <c r="E530" s="29"/>
    </row>
    <row r="531" ht="17" customHeight="1">
      <c r="A531" s="18"/>
      <c r="B531" s="18"/>
      <c r="C531" s="19" t="inlineStr">
        <is>
          <t xml:space="preserve">             # check for various conditions without bothering the network</t>
        </is>
      </c>
      <c r="D531" s="18"/>
      <c r="E531" s="30"/>
    </row>
    <row r="534" ht="18" customHeight="1">
      <c r="A534" s="8" t="inlineStr">
        <is>
          <t xml:space="preserve">H4</t>
        </is>
      </c>
      <c r="B534" s="9" t="inlineStr">
        <is>
          <t xml:space="preserve">sphinx/builders/linkcheck.py</t>
        </is>
      </c>
      <c r="C534" s="10"/>
      <c r="D534" s="10"/>
      <c r="E534" s="11" t="inlineStr">
        <is>
          <t xml:space="preserve">reject</t>
        </is>
      </c>
    </row>
    <row r="535" ht="14" customHeight="1">
      <c r="A535" s="12"/>
      <c r="B535" s="12"/>
      <c r="C535" s="13" t="inlineStr">
        <is>
          <t xml:space="preserve">Context: __init__()  —  sphinx/builders/linkcheck.py:363-391</t>
        </is>
      </c>
      <c r="D535" s="12"/>
      <c r="E535" s="29"/>
    </row>
    <row r="536" ht="237" customHeight="1">
      <c r="A536" s="12"/>
      <c r="B536" s="12"/>
      <c r="C536" s="15" t="inlineStr">
        <is>
          <t xml:space="preserve">    def __init__(self, env: BuildEnvironment, config: Config, rqueue: Queue,
                 wqueue: Queue, rate_limits: Dict[str, RateLimit],
                 builder: CheckExternalLinksBuilder = None) -&gt; None:
        # Warning: builder argument will be removed in the sphinx-5.0.
        # Don't use it from extensions.
        # tag: RemovedInSphinx50Warning
        self.config = config
        self.env = env
        self.rate_limits = rate_limits
        self.rqueue = rqueue
        self.wqueue = wqueue
        self.anchors_ignore = [re.compile(x)
                               for x in self.config.linkcheck_anchors_ignore]
        self.auth = [(re.compile(pattern), auth_info) for pattern, auth_info
                     in self.config.linkcheck_auth]
        if builder:
            # if given, fill the result of checks as cache
            self._good = builder._good
            self._broken = builder._broken
            self._redirected = builder._redirected
        else:
            # only for compatibility. Will be removed in Sphinx-5.0
            self._good = set()
            self._broken = {}
            self._redirected = {}
        super().__init__(daemon=True)</t>
        </is>
      </c>
      <c r="D536" s="12"/>
      <c r="E536" s="29"/>
    </row>
    <row r="537" ht="16" customHeight="1">
      <c r="A537" s="16"/>
      <c r="B537" s="16"/>
      <c r="C537" s="17" t="inlineStr">
        <is>
          <t xml:space="preserve">@@ -376,6 +376,9 @@</t>
        </is>
      </c>
      <c r="D537" s="16"/>
      <c r="E537" s="29"/>
    </row>
    <row r="538" ht="17" customHeight="1">
      <c r="A538" s="18"/>
      <c r="B538" s="18"/>
      <c r="C538" s="19" t="inlineStr">
        <is>
          <t xml:space="preserve">                                for x in self.config.linkcheck_anchors_ignore]</t>
        </is>
      </c>
      <c r="D538" s="18"/>
      <c r="E538" s="29"/>
    </row>
    <row r="539" ht="17" customHeight="1">
      <c r="A539" s="18"/>
      <c r="B539" s="18"/>
      <c r="C539" s="19" t="inlineStr">
        <is>
          <t xml:space="preserve">         self.auth = [(re.compile(pattern), auth_info) for pattern, auth_info</t>
        </is>
      </c>
      <c r="D539" s="18"/>
      <c r="E539" s="29"/>
    </row>
    <row r="540" ht="17" customHeight="1">
      <c r="A540" s="18"/>
      <c r="B540" s="18"/>
      <c r="C540" s="19" t="inlineStr">
        <is>
          <t xml:space="preserve">                      in self.config.linkcheck_auth]</t>
        </is>
      </c>
      <c r="D540" s="18"/>
      <c r="E540" s="29"/>
    </row>
    <row r="541" ht="17" customHeight="1">
      <c r="A541" s="22"/>
      <c r="B541" s="22"/>
      <c r="C541" s="23" t="inlineStr">
        <is>
          <t xml:space="preserve">+        self.allowed_redirects: Dict[Pattern, Pattern] = {}</t>
        </is>
      </c>
      <c r="D541" s="22"/>
      <c r="E541" s="29"/>
    </row>
    <row r="542" ht="17" customHeight="1">
      <c r="A542" s="22"/>
      <c r="B542" s="22"/>
      <c r="C542" s="23" t="inlineStr">
        <is>
          <t xml:space="preserve">+        for src, tgt in self.config.linkcheck_allowed_redirects.items():</t>
        </is>
      </c>
      <c r="D542" s="22"/>
      <c r="E542" s="29"/>
    </row>
    <row r="543" ht="17" customHeight="1">
      <c r="A543" s="22"/>
      <c r="B543" s="22"/>
      <c r="C543" s="23" t="inlineStr">
        <is>
          <t xml:space="preserve">+            self.allowed_redirects[re.compile(src)] = re.compile(tgt)</t>
        </is>
      </c>
      <c r="D543" s="22"/>
      <c r="E543" s="29"/>
    </row>
    <row r="544" ht="17" customHeight="1">
      <c r="A544" s="18"/>
      <c r="B544" s="18"/>
      <c r="C544" s="19" t="inlineStr">
        <is>
          <t xml:space="preserve"> </t>
        </is>
      </c>
      <c r="D544" s="18"/>
      <c r="E544" s="29"/>
    </row>
    <row r="545" ht="17" customHeight="1">
      <c r="A545" s="18"/>
      <c r="B545" s="18"/>
      <c r="C545" s="19" t="inlineStr">
        <is>
          <t xml:space="preserve">         if builder:</t>
        </is>
      </c>
      <c r="D545" s="18"/>
      <c r="E545" s="29"/>
    </row>
    <row r="546" ht="17" customHeight="1">
      <c r="A546" s="18"/>
      <c r="B546" s="18"/>
      <c r="C546" s="19" t="inlineStr">
        <is>
          <t xml:space="preserve">             # if given, fill the result of checks as cache</t>
        </is>
      </c>
      <c r="D546" s="18"/>
      <c r="E546" s="30"/>
    </row>
    <row r="549" ht="22" customHeight="1">
      <c r="A549" s="26" t="inlineStr">
        <is>
          <t xml:space="preserve">  Issue 8/10 — Task T35   ·   sphinx-doc/sphinx</t>
        </is>
      </c>
      <c r="B549" s="5" t="n"/>
      <c r="C549" s="5" t="n"/>
      <c r="D549" s="5" t="n"/>
      <c r="E549" s="5" t="n"/>
    </row>
    <row r="550" ht="260" customHeight="1">
      <c r="A550" s="6" t="inlineStr">
        <is>
          <t xml:space="preserve">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550" s="27" t="n"/>
      <c r="C550" s="27" t="n"/>
      <c r="D550" s="27" t="n"/>
      <c r="E550" s="28" t="n"/>
    </row>
    <row r="551" ht="16" customHeight="1">
      <c r="A551" s="31" t="inlineStr">
        <is>
          <t xml:space="preserve">Fail-to-pass test (1)  —  the behaviour a correct fix must satisfy. Reference only: do not label these; use them to judge the hunks below.</t>
        </is>
      </c>
    </row>
    <row r="552" ht="127" customHeight="1">
      <c r="A552" s="32" t="inlineStr">
        <is>
          <t xml:space="preserve">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554" ht="18" customHeight="1">
      <c r="A554" s="8" t="inlineStr">
        <is>
          <t xml:space="preserve">H1</t>
        </is>
      </c>
      <c r="B554" s="9" t="inlineStr">
        <is>
          <t xml:space="preserve">sphinx/util/i18n.py</t>
        </is>
      </c>
      <c r="C554" s="10"/>
      <c r="D554" s="10"/>
      <c r="E554" s="11" t="inlineStr">
        <is>
          <t xml:space="preserve">reject</t>
        </is>
      </c>
    </row>
    <row r="555" ht="14" customHeight="1">
      <c r="A555" s="12"/>
      <c r="B555" s="12"/>
      <c r="C555" s="13" t="inlineStr">
        <is>
          <t xml:space="preserve">Context: locale_dirs()  —  sphinx/util/i18n.py:88-98</t>
        </is>
      </c>
      <c r="D555" s="12"/>
      <c r="E555" s="29"/>
    </row>
    <row r="556" ht="93" customHeight="1">
      <c r="A556" s="12"/>
      <c r="B556" s="12"/>
      <c r="C556" s="15" t="inlineStr">
        <is>
          <t xml:space="preserve">    def locale_dirs(self) -&gt; Generator[str, None, None]:
        if not self.language:
            return
        for locale_dir in self._locale_dirs:
            locale_dir = path.join(self.basedir, locale_dir)
            locale_path = path.join(locale_dir, self.language, 'LC_MESSAGES')
            if path.exists(locale_path):
                yield locale_dir
            else:
                logger.verbose(__('locale_dir %s does not exists'), locale_path)</t>
        </is>
      </c>
      <c r="D556" s="12"/>
      <c r="E556" s="29"/>
    </row>
    <row r="557" ht="16" customHeight="1">
      <c r="A557" s="16"/>
      <c r="B557" s="16"/>
      <c r="C557" s="17" t="inlineStr">
        <is>
          <t xml:space="preserve">@@ -90,7 +90,7 @@</t>
        </is>
      </c>
      <c r="D557" s="16"/>
      <c r="E557" s="29"/>
    </row>
    <row r="558" ht="17" customHeight="1">
      <c r="A558" s="18"/>
      <c r="B558" s="18"/>
      <c r="C558" s="19" t="inlineStr">
        <is>
          <t xml:space="preserve">             return</t>
        </is>
      </c>
      <c r="D558" s="18"/>
      <c r="E558" s="29"/>
    </row>
    <row r="559" ht="17" customHeight="1">
      <c r="A559" s="18"/>
      <c r="B559" s="18"/>
      <c r="C559" s="19" t="inlineStr">
        <is>
          <t xml:space="preserve"> </t>
        </is>
      </c>
      <c r="D559" s="18"/>
      <c r="E559" s="29"/>
    </row>
    <row r="560" ht="17" customHeight="1">
      <c r="A560" s="18"/>
      <c r="B560" s="18"/>
      <c r="C560" s="19" t="inlineStr">
        <is>
          <t xml:space="preserve">         for locale_dir in self._locale_dirs:</t>
        </is>
      </c>
      <c r="D560" s="18"/>
      <c r="E560" s="29"/>
    </row>
    <row r="561" ht="17" customHeight="1">
      <c r="A561" s="20"/>
      <c r="B561" s="20"/>
      <c r="C561" s="21" t="inlineStr">
        <is>
          <t xml:space="preserve">-            locale_dir = path.join(self.basedir, locale_dir)</t>
        </is>
      </c>
      <c r="D561" s="20"/>
      <c r="E561" s="29"/>
    </row>
    <row r="562" ht="17" customHeight="1">
      <c r="A562" s="22"/>
      <c r="B562" s="22"/>
      <c r="C562" s="23" t="inlineStr">
        <is>
          <t xml:space="preserve">+            locale_dir = path.join(str(self.basedir), locale_dir)</t>
        </is>
      </c>
      <c r="D562" s="22"/>
      <c r="E562" s="29"/>
    </row>
    <row r="563" ht="17" customHeight="1">
      <c r="A563" s="18"/>
      <c r="B563" s="18"/>
      <c r="C563" s="19" t="inlineStr">
        <is>
          <t xml:space="preserve">             locale_path = path.join(locale_dir, self.language, 'LC_MESSAGES')</t>
        </is>
      </c>
      <c r="D563" s="18"/>
      <c r="E563" s="29"/>
    </row>
    <row r="564" ht="17" customHeight="1">
      <c r="A564" s="18"/>
      <c r="B564" s="18"/>
      <c r="C564" s="19" t="inlineStr">
        <is>
          <t xml:space="preserve">             if path.exists(locale_path):</t>
        </is>
      </c>
      <c r="D564" s="18"/>
      <c r="E564" s="29"/>
    </row>
    <row r="565" ht="17" customHeight="1">
      <c r="A565" s="18"/>
      <c r="B565" s="18"/>
      <c r="C565" s="19" t="inlineStr">
        <is>
          <t xml:space="preserve">                 yield locale_dir</t>
        </is>
      </c>
      <c r="D565" s="18"/>
      <c r="E565" s="30"/>
    </row>
    <row r="568" ht="18" customHeight="1">
      <c r="A568" s="8" t="inlineStr">
        <is>
          <t xml:space="preserve">H2</t>
        </is>
      </c>
      <c r="B568" s="9" t="inlineStr">
        <is>
          <t xml:space="preserve">sphinx/util/i18n.py</t>
        </is>
      </c>
      <c r="C568" s="10" t="n"/>
      <c r="D568" s="10" t="n"/>
      <c r="E568" s="11" t="inlineStr">
        <is>
          <t xml:space="preserve">retain</t>
        </is>
      </c>
    </row>
    <row r="569" ht="14" customHeight="1">
      <c r="A569" s="12" t="n"/>
      <c r="B569" s="12" t="n"/>
      <c r="C569" s="13" t="inlineStr">
        <is>
          <t xml:space="preserve">Context: is_outdated()  —  sphinx/util/i18n.py:57-60</t>
        </is>
      </c>
      <c r="D569" s="12" t="n"/>
      <c r="E569" s="29" t="n"/>
    </row>
    <row r="570" ht="48" customHeight="1">
      <c r="A570" s="12" t="n"/>
      <c r="B570" s="12" t="n"/>
      <c r="C570" s="15" t="inlineStr">
        <is>
          <t xml:space="preserve">    def is_outdated(self) -&gt; bool:
        return (
            not path.exists(self.mo_path) or
            path.getmtime(self.mo_path) &lt; path.getmtime(self.po_path))</t>
        </is>
      </c>
      <c r="D570" s="12" t="n"/>
      <c r="E570" s="29" t="n"/>
    </row>
    <row r="571" ht="16" customHeight="1">
      <c r="A571" s="16" t="n"/>
      <c r="B571" s="16" t="n"/>
      <c r="C571" s="17" t="inlineStr">
        <is>
          <t xml:space="preserve">@@ -59,7 +59,7 @@</t>
        </is>
      </c>
      <c r="D571" s="16" t="n"/>
      <c r="E571" s="29" t="n"/>
    </row>
    <row r="572" ht="16" customHeight="1">
      <c r="A572" s="18" t="n"/>
      <c r="B572" s="18" t="n"/>
      <c r="C572" s="19" t="inlineStr">
        <is>
          <t xml:space="preserve">             not path.exists(self.mo_path) or</t>
        </is>
      </c>
      <c r="D572" s="18" t="n"/>
      <c r="E572" s="29" t="n"/>
    </row>
    <row r="573" ht="16" customHeight="1">
      <c r="A573" s="18" t="n"/>
      <c r="B573" s="18" t="n"/>
      <c r="C573" s="19" t="inlineStr">
        <is>
          <t xml:space="preserve">             path.getmtime(self.mo_path) &lt; path.getmtime(self.po_path))</t>
        </is>
      </c>
      <c r="D573" s="18" t="n"/>
      <c r="E573" s="29" t="n"/>
    </row>
    <row r="574" ht="16" customHeight="1">
      <c r="A574" s="18" t="n"/>
      <c r="B574" s="18" t="n"/>
      <c r="C574" s="19" t="inlineStr">
        <is>
          <t xml:space="preserve"> </t>
        </is>
      </c>
      <c r="D574" s="18" t="n"/>
      <c r="E574" s="29" t="n"/>
    </row>
    <row r="575" ht="16" customHeight="1">
      <c r="A575" s="20" t="n"/>
      <c r="B575" s="20" t="n"/>
      <c r="C575" s="21" t="inlineStr">
        <is>
          <t xml:space="preserve">-    def write_mo(self, locale: str) -&gt; None:</t>
        </is>
      </c>
      <c r="D575" s="20" t="n"/>
      <c r="E575" s="29" t="n"/>
    </row>
    <row r="576" ht="16" customHeight="1">
      <c r="A576" s="22" t="n"/>
      <c r="B576" s="22" t="n"/>
      <c r="C576" s="23" t="inlineStr">
        <is>
          <t xml:space="preserve">+    def write_mo(self, locale: str, use_fuzzy_translations: bool = False) -&gt; None:</t>
        </is>
      </c>
      <c r="D576" s="22" t="n"/>
      <c r="E576" s="29" t="n"/>
    </row>
    <row r="577" ht="16" customHeight="1">
      <c r="A577" s="18" t="n"/>
      <c r="B577" s="18" t="n"/>
      <c r="C577" s="19" t="inlineStr">
        <is>
          <t xml:space="preserve">         with open(self.po_path, encoding=self.charset) as file_po:</t>
        </is>
      </c>
      <c r="D577" s="18" t="n"/>
      <c r="E577" s="29" t="n"/>
    </row>
    <row r="578" ht="16" customHeight="1">
      <c r="A578" s="18" t="n"/>
      <c r="B578" s="18" t="n"/>
      <c r="C578" s="19" t="inlineStr">
        <is>
          <t xml:space="preserve">             try:</t>
        </is>
      </c>
      <c r="D578" s="18" t="n"/>
      <c r="E578" s="29" t="n"/>
    </row>
    <row r="579" ht="16" customHeight="1">
      <c r="A579" s="18" t="n"/>
      <c r="B579" s="18" t="n"/>
      <c r="C579" s="19" t="inlineStr">
        <is>
          <t xml:space="preserve">                 po = read_po(file_po, locale)</t>
        </is>
      </c>
      <c r="D579" s="18" t="n"/>
      <c r="E579" s="29" t="n"/>
    </row>
    <row r="580" ht="16" customHeight="1">
      <c r="A580" s="18" t="n"/>
      <c r="B580" s="18" t="n"/>
      <c r="C580" s="19" t="inlineStr">
        <is>
          <t xml:space="preserve"> </t>
        </is>
      </c>
      <c r="D580" s="18" t="n"/>
      <c r="E580" s="30" t="n"/>
    </row>
    <row r="582" ht="18" customHeight="1">
      <c r="A582" s="8" t="inlineStr">
        <is>
          <t xml:space="preserve">H3</t>
        </is>
      </c>
      <c r="B582" s="9" t="inlineStr">
        <is>
          <t xml:space="preserve">sphinx/application.py</t>
        </is>
      </c>
      <c r="C582" s="10"/>
      <c r="D582" s="10"/>
      <c r="E582" s="11" t="inlineStr">
        <is>
          <t xml:space="preserve">reject</t>
        </is>
      </c>
    </row>
    <row r="583" ht="14" customHeight="1">
      <c r="A583" s="12"/>
      <c r="B583" s="12"/>
      <c r="C583" s="13" t="inlineStr">
        <is>
          <t xml:space="preserve">Context: __init__()  —  sphinx/application.py:138-270  (showing lines around the change)</t>
        </is>
      </c>
      <c r="D583" s="12"/>
      <c r="E583" s="29"/>
    </row>
    <row r="584" ht="261" customHeight="1">
      <c r="A584" s="12"/>
      <c r="B584" s="12"/>
      <c r="C584" s="15" t="inlineStr">
        <is>
          <t xml:space="preserve">... (97 more lines above) ...
        # load all user-given extension modules
        for extension in self.config.extensions:
            self.setup_extension(extension)
        # preload builder module (before init config values)
        self.preload_builder(buildername)
        if not path.isdir(outdir):
            with progress_message(__('making output directory')):
                ensuredir(outdir)
        # the config file itself can be an extension
        if self.config.setup:
            prefix = __('while setting up extension %s:') % "conf.py"
            with prefixed_warnings(prefix):
                if callable(self.config.setup):
                    self.config.setup(self)
                else:
                    raise ConfigError(
                        __("'setup' as currently defined in conf.py isn't a Python callable. "
                           "Please modify its definition to make it a callable function. "
                           "This is needed for conf.py to behave as a Sphinx extension.")
                    )
        # now that we know all config values, collect them from conf.py
        self.config.init_values()
        self.events.emit('config-inited', self.config)
        # create the project
        self.project = Project(self.srcdir, self.config.source_suffix)
... (6 more lines below) ...</t>
        </is>
      </c>
      <c r="D584" s="12"/>
      <c r="E584" s="29"/>
    </row>
    <row r="585" ht="16" customHeight="1">
      <c r="A585" s="16"/>
      <c r="B585" s="16"/>
      <c r="C585" s="17" t="inlineStr">
        <is>
          <t xml:space="preserve">@@ -247,7 +247,7 @@</t>
        </is>
      </c>
      <c r="D585" s="16"/>
      <c r="E585" s="29"/>
    </row>
    <row r="586" ht="17" customHeight="1">
      <c r="A586" s="18"/>
      <c r="B586" s="18"/>
      <c r="C586" s="19" t="inlineStr">
        <is>
          <t xml:space="preserve">         if self.config.setup:</t>
        </is>
      </c>
      <c r="D586" s="18"/>
      <c r="E586" s="29"/>
    </row>
    <row r="587" ht="17" customHeight="1">
      <c r="A587" s="18"/>
      <c r="B587" s="18"/>
      <c r="C587" s="19" t="inlineStr">
        <is>
          <t xml:space="preserve">             prefix = __('while setting up extension %s:') % "conf.py"</t>
        </is>
      </c>
      <c r="D587" s="18"/>
      <c r="E587" s="29"/>
    </row>
    <row r="588" ht="17" customHeight="1">
      <c r="A588" s="18"/>
      <c r="B588" s="18"/>
      <c r="C588" s="19" t="inlineStr">
        <is>
          <t xml:space="preserve">             with prefixed_warnings(prefix):</t>
        </is>
      </c>
      <c r="D588" s="18"/>
      <c r="E588" s="29"/>
    </row>
    <row r="589" ht="17" customHeight="1">
      <c r="A589" s="20"/>
      <c r="B589" s="20"/>
      <c r="C589" s="21" t="inlineStr">
        <is>
          <t xml:space="preserve">-                if callable(self.config.setup):</t>
        </is>
      </c>
      <c r="D589" s="20"/>
      <c r="E589" s="29"/>
    </row>
    <row r="590" ht="17" customHeight="1">
      <c r="A590" s="22"/>
      <c r="B590" s="22"/>
      <c r="C590" s="23" t="inlineStr">
        <is>
          <t xml:space="preserve">+                if callable(getattr(self.config, 'setup')):</t>
        </is>
      </c>
      <c r="D590" s="22"/>
      <c r="E590" s="29"/>
    </row>
    <row r="591" ht="17" customHeight="1">
      <c r="A591" s="18"/>
      <c r="B591" s="18"/>
      <c r="C591" s="19" t="inlineStr">
        <is>
          <t xml:space="preserve">                     self.config.setup(self)</t>
        </is>
      </c>
      <c r="D591" s="18"/>
      <c r="E591" s="29"/>
    </row>
    <row r="592" ht="17" customHeight="1">
      <c r="A592" s="18"/>
      <c r="B592" s="18"/>
      <c r="C592" s="19" t="inlineStr">
        <is>
          <t xml:space="preserve">                 else:</t>
        </is>
      </c>
      <c r="D592" s="18"/>
      <c r="E592" s="29"/>
    </row>
    <row r="593" ht="17" customHeight="1">
      <c r="A593" s="18"/>
      <c r="B593" s="18"/>
      <c r="C593" s="19" t="inlineStr">
        <is>
          <t xml:space="preserve">                     raise ConfigError(</t>
        </is>
      </c>
      <c r="D593" s="18"/>
      <c r="E593" s="30"/>
    </row>
    <row r="596" ht="18" customHeight="1">
      <c r="A596" s="8" t="inlineStr">
        <is>
          <t xml:space="preserve">H4</t>
        </is>
      </c>
      <c r="B596" s="9" t="inlineStr">
        <is>
          <t xml:space="preserve">sphinx/util/i18n.py</t>
        </is>
      </c>
      <c r="C596" s="10"/>
      <c r="D596" s="10"/>
      <c r="E596" s="11" t="inlineStr">
        <is>
          <t xml:space="preserve">reject</t>
        </is>
      </c>
    </row>
    <row r="597" ht="14" customHeight="1">
      <c r="A597" s="12"/>
      <c r="B597" s="12"/>
      <c r="C597" s="13" t="inlineStr">
        <is>
          <t xml:space="preserve">Context: write_mo()  —  sphinx/util/i18n.py:62-74</t>
        </is>
      </c>
      <c r="D597" s="12"/>
      <c r="E597" s="29"/>
    </row>
    <row r="598" ht="109" customHeight="1">
      <c r="A598" s="12"/>
      <c r="B598" s="12"/>
      <c r="C598" s="15" t="inlineStr">
        <is>
          <t xml:space="preserve">    def write_mo(self, locale: str) -&gt; None:
        with open(self.po_path, encoding=self.charset) as file_po:
            try:
                po = read_po(file_po, locale)
            except Exception as exc:
                logger.warning(__('reading error: %s, %s'), self.po_path, exc)
                return
        with open(self.mo_path, 'wb') as file_mo:
            try:
                write_mo(file_mo, po)
            except Exception as exc:
                logger.warning(__('writing error: %s, %s'), self.mo_path, exc)</t>
        </is>
      </c>
      <c r="D598" s="12"/>
      <c r="E598" s="29"/>
    </row>
    <row r="599" ht="16" customHeight="1">
      <c r="A599" s="16"/>
      <c r="B599" s="16"/>
      <c r="C599" s="17" t="inlineStr">
        <is>
          <t xml:space="preserve">@@ -69,6 +69,9 @@</t>
        </is>
      </c>
      <c r="D599" s="16"/>
      <c r="E599" s="29"/>
    </row>
    <row r="600" ht="17" customHeight="1">
      <c r="A600" s="18"/>
      <c r="B600" s="18"/>
      <c r="C600" s="19" t="inlineStr">
        <is>
          <t xml:space="preserve"> </t>
        </is>
      </c>
      <c r="D600" s="18"/>
      <c r="E600" s="29"/>
    </row>
    <row r="601" ht="17" customHeight="1">
      <c r="A601" s="18"/>
      <c r="B601" s="18"/>
      <c r="C601" s="19" t="inlineStr">
        <is>
          <t xml:space="preserve">         with open(self.mo_path, 'wb') as file_mo:</t>
        </is>
      </c>
      <c r="D601" s="18"/>
      <c r="E601" s="29"/>
    </row>
    <row r="602" ht="17" customHeight="1">
      <c r="A602" s="18"/>
      <c r="B602" s="18"/>
      <c r="C602" s="19" t="inlineStr">
        <is>
          <t xml:space="preserve">             try:</t>
        </is>
      </c>
      <c r="D602" s="18"/>
      <c r="E602" s="29"/>
    </row>
    <row r="603" ht="17" customHeight="1">
      <c r="A603" s="20"/>
      <c r="B603" s="20"/>
      <c r="C603" s="21" t="inlineStr">
        <is>
          <t xml:space="preserve">-                write_mo(file_mo, po)</t>
        </is>
      </c>
      <c r="D603" s="20"/>
      <c r="E603" s="29"/>
    </row>
    <row r="604" ht="17" customHeight="1">
      <c r="A604" s="22"/>
      <c r="B604" s="22"/>
      <c r="C604" s="23" t="inlineStr">
        <is>
          <t xml:space="preserve">+                if use_fuzzy:</t>
        </is>
      </c>
      <c r="D604" s="22"/>
      <c r="E604" s="29"/>
    </row>
    <row r="605" ht="17" customHeight="1">
      <c r="A605" s="22"/>
      <c r="B605" s="22"/>
      <c r="C605" s="23" t="inlineStr">
        <is>
          <t xml:space="preserve">+                    write_mo(file_mo, po, True)</t>
        </is>
      </c>
      <c r="D605" s="22"/>
      <c r="E605" s="29"/>
    </row>
    <row r="606" ht="17" customHeight="1">
      <c r="A606" s="22"/>
      <c r="B606" s="22"/>
      <c r="C606" s="23" t="inlineStr">
        <is>
          <t xml:space="preserve">+                else:</t>
        </is>
      </c>
      <c r="D606" s="22"/>
      <c r="E606" s="29"/>
    </row>
    <row r="607" ht="17" customHeight="1">
      <c r="A607" s="22"/>
      <c r="B607" s="22"/>
      <c r="C607" s="23" t="inlineStr">
        <is>
          <t xml:space="preserve">+                    write_mo(file_mo, po)</t>
        </is>
      </c>
      <c r="D607" s="22"/>
      <c r="E607" s="29"/>
    </row>
    <row r="608" ht="17" customHeight="1">
      <c r="A608" s="18"/>
      <c r="B608" s="18"/>
      <c r="C608" s="19" t="inlineStr">
        <is>
          <t xml:space="preserve">             except Exception as exc:</t>
        </is>
      </c>
      <c r="D608" s="18"/>
      <c r="E608" s="29"/>
    </row>
    <row r="609" ht="17" customHeight="1">
      <c r="A609" s="18"/>
      <c r="B609" s="18"/>
      <c r="C609" s="19" t="inlineStr">
        <is>
          <t xml:space="preserve">                 logger.warning(__('writing error: %s, %s'), self.mo_path, exc)</t>
        </is>
      </c>
      <c r="D609" s="18"/>
      <c r="E609" s="30"/>
    </row>
    <row r="612" ht="18" customHeight="1">
      <c r="A612" s="8" t="inlineStr">
        <is>
          <t xml:space="preserve">H5</t>
        </is>
      </c>
      <c r="B612" s="9" t="inlineStr">
        <is>
          <t xml:space="preserve">sphinx/builders/__init__.py</t>
        </is>
      </c>
      <c r="C612" s="10"/>
      <c r="D612" s="10"/>
      <c r="E612" s="11" t="inlineStr">
        <is>
          <t xml:space="preserve">reject</t>
        </is>
      </c>
    </row>
    <row r="613" ht="14" customHeight="1">
      <c r="A613" s="12"/>
      <c r="B613" s="12"/>
      <c r="C613" s="13" t="inlineStr">
        <is>
          <t xml:space="preserve">Context: compile_specific_catalogs()  —  sphinx/builders/__init__.py:228-244</t>
        </is>
      </c>
      <c r="D613" s="12"/>
      <c r="E613" s="29"/>
    </row>
    <row r="614" ht="141" customHeight="1">
      <c r="A614" s="12"/>
      <c r="B614" s="12"/>
      <c r="C614" s="15" t="inlineStr">
        <is>
          <t xml:space="preserve">    def compile_specific_catalogs(self, specified_files: List[str]) -&gt; None:
        def to_domain(fpath: str) -&gt; Optional[str]:
            docname = self.env.path2doc(path.abspath(fpath))
            if docname:
                return docname_to_domain(docname, self.config.gettext_compact)
            else:
                return None
        catalogs = set()
        domains = set(map(to_domain, specified_files))
        repo = CatalogRepository(self.srcdir, self.config.locale_dirs,
                                 self.config.language, self.config.source_encoding)
        for catalog in repo.catalogs:
            if catalog.domain in domains and catalog.is_outdated():
                catalogs.add(catalog)
        message = __('targets for %d po files that are specified') % len(catalogs)
        self.compile_catalogs(catalogs, message)</t>
        </is>
      </c>
      <c r="D614" s="12"/>
      <c r="E614" s="29"/>
    </row>
    <row r="615" ht="16" customHeight="1">
      <c r="A615" s="16"/>
      <c r="B615" s="16"/>
      <c r="C615" s="17" t="inlineStr">
        <is>
          <t xml:space="preserve">@@ -238,7 +238,7 @@</t>
        </is>
      </c>
      <c r="D615" s="16"/>
      <c r="E615" s="29"/>
    </row>
    <row r="616" ht="17" customHeight="1">
      <c r="A616" s="18"/>
      <c r="B616" s="18"/>
      <c r="C616" s="19" t="inlineStr">
        <is>
          <t xml:space="preserve">         repo = CatalogRepository(self.srcdir, self.config.locale_dirs,</t>
        </is>
      </c>
      <c r="D616" s="18"/>
      <c r="E616" s="29"/>
    </row>
    <row r="617" ht="17" customHeight="1">
      <c r="A617" s="18"/>
      <c r="B617" s="18"/>
      <c r="C617" s="19" t="inlineStr">
        <is>
          <t xml:space="preserve">                                  self.config.language, self.config.source_encoding)</t>
        </is>
      </c>
      <c r="D617" s="18"/>
      <c r="E617" s="29"/>
    </row>
    <row r="618" ht="17" customHeight="1">
      <c r="A618" s="18"/>
      <c r="B618" s="18"/>
      <c r="C618" s="19" t="inlineStr">
        <is>
          <t xml:space="preserve">         for catalog in repo.catalogs:</t>
        </is>
      </c>
      <c r="D618" s="18"/>
      <c r="E618" s="29"/>
    </row>
    <row r="619" ht="17" customHeight="1">
      <c r="A619" s="20"/>
      <c r="B619" s="20"/>
      <c r="C619" s="21" t="inlineStr">
        <is>
          <t xml:space="preserve">-            if catalog.domain in domains and catalog.is_outdated():</t>
        </is>
      </c>
      <c r="D619" s="20"/>
      <c r="E619" s="29"/>
    </row>
    <row r="620" ht="17" customHeight="1">
      <c r="A620" s="22"/>
      <c r="B620" s="22"/>
      <c r="C620" s="23" t="inlineStr">
        <is>
          <t xml:space="preserve">+            if catalog.is_outdated() and catalog.domain in domains:</t>
        </is>
      </c>
      <c r="D620" s="22"/>
      <c r="E620" s="29"/>
    </row>
    <row r="621" ht="17" customHeight="1">
      <c r="A621" s="18"/>
      <c r="B621" s="18"/>
      <c r="C621" s="19" t="inlineStr">
        <is>
          <t xml:space="preserve">                 catalogs.add(catalog)</t>
        </is>
      </c>
      <c r="D621" s="18"/>
      <c r="E621" s="29"/>
    </row>
    <row r="622" ht="17" customHeight="1">
      <c r="A622" s="18"/>
      <c r="B622" s="18"/>
      <c r="C622" s="19" t="inlineStr">
        <is>
          <t xml:space="preserve">         message = __('targets for %d po files that are specified') % len(catalogs)</t>
        </is>
      </c>
      <c r="D622" s="18"/>
      <c r="E622" s="29"/>
    </row>
    <row r="623" ht="17" customHeight="1">
      <c r="A623" s="18"/>
      <c r="B623" s="18"/>
      <c r="C623" s="19" t="inlineStr">
        <is>
          <t xml:space="preserve">         self.compile_catalogs(catalogs, message)</t>
        </is>
      </c>
      <c r="D623" s="18"/>
      <c r="E623" s="30"/>
    </row>
    <row r="626" ht="22" customHeight="1">
      <c r="A626" s="26" t="inlineStr">
        <is>
          <t xml:space="preserve">  Issue 9/10 — Task T02   ·   sympy/sympy</t>
        </is>
      </c>
      <c r="B626" s="5"/>
      <c r="C626" s="5"/>
      <c r="D626" s="5"/>
      <c r="E626" s="5"/>
    </row>
    <row r="627" ht="41" customHeight="1">
      <c r="A627" s="6" t="inlineStr">
        <is>
          <t xml:space="preserve">ff and rf definitions changed in SymPy 1.0
See https://github.com/sympy/sympy/pull/8941. We should revert the change. 
</t>
        </is>
      </c>
      <c r="B627" s="27"/>
      <c r="C627" s="27"/>
      <c r="D627" s="27"/>
      <c r="E627" s="28"/>
    </row>
    <row r="628" ht="16" customHeight="1">
      <c r="A628" s="31" t="inlineStr">
        <is>
          <t xml:space="preserve">Fail-to-pass tests (2)  —  the behaviour a correct fix must satisfy. Reference only: do not label these; use them to judge the hunks below.</t>
        </is>
      </c>
    </row>
    <row r="629" ht="320" customHeight="1">
      <c r="A629" s="32" t="inlineStr">
        <is>
          <t xml:space="preserve">def test_rf_eval_apply():
    x, y = symbols('x,y')
    ...
    assert rf(nan, y) == nan
    assert rf(x, nan) == nan
    assert rf(x, y) == rf(x, y)
    assert rf(oo, 0) == 1
    assert rf(-oo, 0) == 1
    assert rf(oo, 6) == oo
    assert rf(-oo, 7) == -oo
    assert rf(oo, -6) == oo
    assert rf(-oo, -7) == oo
    assert rf(x, 0) == 1
    assert rf(x, 1) == x
    assert rf(x, 2) == x*(x + 1)
    assert rf(x, 3) == x*(x + 1)*(x + 2)
    assert rf(x, 5) == x*(x + 1)*(x + 2)*(x + 3)*(x + 4)
    assert rf(x, -1) == 1/(x - 1)
    assert rf(x, -2) == 1/((x - 1)*(x - 2))
    assert rf(x, -3) == 1/((x - 1)*(x - 2)*(x - 3))
    assert rf(1, 100) == factorial(100)
    assert rf(x**2 + 3*x, 2) == x**4 + 8*x**3 + 19*x**2 + 12*x
    assert rf(x**3 + x, -2) == 1/(x**6 - 9*x**5 + 35*x**4 - 75*x**3 + 94*x**2 - 66*x + 20)
    assert rf(x, m).is_integer is None
    assert rf(n, k).is_integer is None
    assert rf(n, m).is_integer is True</t>
        </is>
      </c>
    </row>
    <row r="630" ht="320" customHeight="1">
      <c r="A630" s="32" t="inlineStr">
        <is>
          <t xml:space="preserve">    assert rf(n, k + pi).is_integer is False
    assert rf(n, m + pi).is_integer is False
    assert rf(pi, m).is_integer is False
    assert rf(x, k).rewrite(ff) == ff(x + k - 1, k)
    assert rf(x, k).rewrite(binomial) == factorial(k)*binomial(x + k - 1, k)
    assert rf(n, k).rewrite(factorial) == \
        factorial(n + k - 1) / factorial(n - 1)
def test_ff_eval_apply():
    x, y = symbols('x,y')
    ...
    assert ff(nan, y) == nan
    assert ff(x, nan) == nan
    assert ff(x, y) == ff(x, y)
    assert ff(oo, 0) == 1
    assert ff(-oo, 0) == 1
    assert ff(oo, 6) == oo
    assert ff(-oo, 7) == -oo
    assert ff(oo, -6) == oo
    assert ff(-oo, -7) == oo
    assert ff(x, 0) == 1
    assert ff(x, 1) == x
    assert ff(x, 2) == x*(x - 1)
    assert ff(x, 3) == x*(x - 1)*(x - 2)
    assert ff(x, 5) == x*(x - 1)*(x - 2)*(x - 3)*(x - 4)
    assert ff(x, -1) == 1/(x + 1)
    assert ff(x, -2) == 1/((x + 1)*(x + 2))
    assert ff(x, -3) == 1/((x + 1)*(x + 2)*(x + 3))</t>
        </is>
      </c>
    </row>
    <row r="631" ht="185" customHeight="1">
      <c r="A631" s="32" t="inlineStr">
        <is>
          <t xml:space="preserve">
    assert ff(100, 100) == factorial(100)
    assert ff(2*x**2 - 5*x, 2) == 4*x**4 - 28*x**3 + 59*x**2 - 35*x
    assert ff(x**2 + 3*x, -2) == 1/(x**4 + 12*x**3 + 49*x**2 + 78*x + 40)
    assert ff(x, m).is_integer is None
    assert ff(n, k).is_integer is None
    assert ff(n, m).is_integer is True
    assert ff(n, k + pi).is_integer is False
    assert ff(n, m + pi).is_integer is False
    assert ff(pi, m).is_integer is False
    assert isinstance(ff(x, x), ff)
    assert ff(n, n) == factorial(n)
    assert ff(x, k).rewrite(rf) == rf(x - k + 1, k)
    assert ff(x, k).rewrite(gamma) == (-1)**k*gamma(k - x) / gamma(-x)
    assert ff(n, k).rewrite(factorial) == factorial(n) / factorial(n - k)
    assert ff(x, k).rewrite(binomial) == factorial(k) * binomial(x, k)</t>
        </is>
      </c>
    </row>
    <row r="633" ht="18" customHeight="1">
      <c r="A633" s="8" t="inlineStr">
        <is>
          <t xml:space="preserve">H1</t>
        </is>
      </c>
      <c r="B633" s="9" t="inlineStr">
        <is>
          <t xml:space="preserve">sympy/functions/combinatorial/factorials.py</t>
        </is>
      </c>
      <c r="C633" s="10"/>
      <c r="D633" s="10"/>
      <c r="E633" s="11" t="inlineStr">
        <is>
          <t xml:space="preserve">reject</t>
        </is>
      </c>
    </row>
    <row r="634" ht="14" customHeight="1">
      <c r="A634" s="12"/>
      <c r="B634" s="12"/>
      <c r="C634" s="13" t="inlineStr">
        <is>
          <t xml:space="preserve">Context: _sage_()  —  sympy/functions/combinatorial/factorials.py:666-669</t>
        </is>
      </c>
      <c r="D634" s="12"/>
      <c r="E634" s="29"/>
    </row>
    <row r="635" ht="37" customHeight="1">
      <c r="A635" s="12"/>
      <c r="B635" s="12"/>
      <c r="C635" s="15" t="inlineStr">
        <is>
          <t xml:space="preserve">    def _sage_(self):
        import sage.all as sage
        return sage.falling_factorial(self.args[0]._sage_(),
                                      self.args[1]._sage_())</t>
        </is>
      </c>
      <c r="D635" s="12"/>
      <c r="E635" s="29"/>
    </row>
    <row r="636" ht="16" customHeight="1">
      <c r="A636" s="16"/>
      <c r="B636" s="16"/>
      <c r="C636" s="17" t="inlineStr">
        <is>
          <t xml:space="preserve">@@ -669,8 +669,8 @@</t>
        </is>
      </c>
      <c r="D636" s="16"/>
      <c r="E636" s="29"/>
    </row>
    <row r="637" ht="17" customHeight="1">
      <c r="A637" s="18"/>
      <c r="B637" s="18"/>
      <c r="C637" s="19" t="inlineStr">
        <is>
          <t xml:space="preserve">                                       self.args[1]._sage_())</t>
        </is>
      </c>
      <c r="D637" s="18"/>
      <c r="E637" s="29"/>
    </row>
    <row r="638" ht="17" customHeight="1">
      <c r="A638" s="18"/>
      <c r="B638" s="18"/>
      <c r="C638" s="19" t="inlineStr">
        <is>
          <t xml:space="preserve"> </t>
        </is>
      </c>
      <c r="D638" s="18"/>
      <c r="E638" s="29"/>
    </row>
    <row r="639" ht="17" customHeight="1">
      <c r="A639" s="18"/>
      <c r="B639" s="18"/>
      <c r="C639" s="19" t="inlineStr">
        <is>
          <t xml:space="preserve"> </t>
        </is>
      </c>
      <c r="D639" s="18"/>
      <c r="E639" s="29"/>
    </row>
    <row r="640" ht="17" customHeight="1">
      <c r="A640" s="20"/>
      <c r="B640" s="20"/>
      <c r="C640" s="21" t="inlineStr">
        <is>
          <t xml:space="preserve">-rf = RisingFactorial</t>
        </is>
      </c>
      <c r="D640" s="20"/>
      <c r="E640" s="29"/>
    </row>
    <row r="641" ht="17" customHeight="1">
      <c r="A641" s="20"/>
      <c r="B641" s="20"/>
      <c r="C641" s="21" t="inlineStr">
        <is>
          <t xml:space="preserve">-ff = FallingFactorial</t>
        </is>
      </c>
      <c r="D641" s="20"/>
      <c r="E641" s="29"/>
    </row>
    <row r="642" ht="17" customHeight="1">
      <c r="A642" s="22"/>
      <c r="B642" s="22"/>
      <c r="C642" s="23" t="inlineStr">
        <is>
          <t xml:space="preserve">+ff = RisingFactorial</t>
        </is>
      </c>
      <c r="D642" s="22"/>
      <c r="E642" s="29"/>
    </row>
    <row r="643" ht="17" customHeight="1">
      <c r="A643" s="22"/>
      <c r="B643" s="22"/>
      <c r="C643" s="23" t="inlineStr">
        <is>
          <t xml:space="preserve">+rf = FallingFactorial</t>
        </is>
      </c>
      <c r="D643" s="22"/>
      <c r="E643" s="29"/>
    </row>
    <row r="644" ht="17" customHeight="1">
      <c r="A644" s="18"/>
      <c r="B644" s="18"/>
      <c r="C644" s="19" t="inlineStr">
        <is>
          <t xml:space="preserve"> </t>
        </is>
      </c>
      <c r="D644" s="18"/>
      <c r="E644" s="29"/>
    </row>
    <row r="645" ht="17" customHeight="1">
      <c r="A645" s="18"/>
      <c r="B645" s="18"/>
      <c r="C645" s="19" t="inlineStr">
        <is>
          <t xml:space="preserve"> ###############################################################################</t>
        </is>
      </c>
      <c r="D645" s="18"/>
      <c r="E645" s="29"/>
    </row>
    <row r="646" ht="17" customHeight="1">
      <c r="A646" s="18"/>
      <c r="B646" s="18"/>
      <c r="C646" s="19" t="inlineStr">
        <is>
          <t xml:space="preserve"> ########################### BINOMIAL COEFFICIENTS #############################</t>
        </is>
      </c>
      <c r="D646" s="18"/>
      <c r="E646" s="30"/>
    </row>
    <row r="649" ht="18" customHeight="1">
      <c r="A649" s="8" t="inlineStr">
        <is>
          <t xml:space="preserve">H2</t>
        </is>
      </c>
      <c r="B649" s="9" t="inlineStr">
        <is>
          <t xml:space="preserve">sympy/functions/combinatorial/factorials.py</t>
        </is>
      </c>
      <c r="C649" s="10"/>
      <c r="D649" s="10"/>
      <c r="E649" s="11" t="inlineStr">
        <is>
          <t xml:space="preserve">retain</t>
        </is>
      </c>
    </row>
    <row r="650" ht="14" customHeight="1">
      <c r="A650" s="12"/>
      <c r="B650" s="12"/>
      <c r="C650" s="13" t="inlineStr">
        <is>
          <t xml:space="preserve">Context: eval()  —  sympy/functions/combinatorial/factorials.py:593-645  (showing lines around the change)</t>
        </is>
      </c>
      <c r="D650" s="12"/>
      <c r="E650" s="29"/>
    </row>
    <row r="651" ht="261" customHeight="1">
      <c r="A651" s="12"/>
      <c r="B651" s="12"/>
      <c r="C651" s="15" t="inlineStr">
        <is>
          <t xml:space="preserve">... (6 more lines above) ...
        elif k.is_integer and x == k:
            return factorial(x)
        elif k.is_Integer:
            if k is S.Zero:
                return S.One
            else:
                if k.is_positive:
                    if x is S.Infinity:
                        return S.Infinity
                    elif x is S.NegativeInfinity:
                        if k.is_odd:
                            return S.NegativeInfinity
                        else:
                            return S.Infinity
                    else:
                        try:
                            F, opt = poly_from_expr(x)
                        except PolificationFailed:
                            return reduce(lambda r, i: r*(x - i),
                                          range(0, int(k)), 1)
                        if len(opt.gens) &gt; 1 or F.degree() &lt;= 1:
                            return reduce(lambda r, i: r*(x - i),
                                          range(0, int(k)), 1)
                        else:
                            v = opt.gens[0]
                            return reduce(lambda r, i:
                                          r*(F.subs(v, v - i).expand()),
                                          range(0, int(k)), 1)
                else:
                    if x is S.Infinity:
... (17 more lines below) ...</t>
        </is>
      </c>
      <c r="D651" s="12"/>
      <c r="E651" s="29"/>
    </row>
    <row r="652" ht="16" customHeight="1">
      <c r="A652" s="16"/>
      <c r="B652" s="16"/>
      <c r="C652" s="17" t="inlineStr">
        <is>
          <t xml:space="preserve">@@ -611,18 +611,17 @@</t>
        </is>
      </c>
      <c r="D652" s="16"/>
      <c r="E652" s="29"/>
    </row>
    <row r="653" ht="17" customHeight="1">
      <c r="A653" s="18"/>
      <c r="B653" s="18"/>
      <c r="C653" s="19" t="inlineStr">
        <is>
          <t xml:space="preserve">                         else:</t>
        </is>
      </c>
      <c r="D653" s="18"/>
      <c r="E653" s="29"/>
    </row>
    <row r="654" ht="17" customHeight="1">
      <c r="A654" s="18"/>
      <c r="B654" s="18"/>
      <c r="C654" s="19" t="inlineStr">
        <is>
          <t xml:space="preserve">                             return S.Infinity</t>
        </is>
      </c>
      <c r="D654" s="18"/>
      <c r="E654" s="29"/>
    </row>
    <row r="655" ht="17" customHeight="1">
      <c r="A655" s="18"/>
      <c r="B655" s="18"/>
      <c r="C655" s="19" t="inlineStr">
        <is>
          <t xml:space="preserve">                     else:</t>
        </is>
      </c>
      <c r="D655" s="18"/>
      <c r="E655" s="29"/>
    </row>
    <row r="656" ht="17" customHeight="1">
      <c r="A656" s="20"/>
      <c r="B656" s="20"/>
      <c r="C656" s="21" t="inlineStr">
        <is>
          <t xml:space="preserve">-                        try:</t>
        </is>
      </c>
      <c r="D656" s="20"/>
      <c r="E656" s="29"/>
    </row>
    <row r="657" ht="17" customHeight="1">
      <c r="A657" s="20"/>
      <c r="B657" s="20"/>
      <c r="C657" s="21" t="inlineStr">
        <is>
          <t xml:space="preserve">-                            F, opt = poly_from_expr(x)</t>
        </is>
      </c>
      <c r="D657" s="20"/>
      <c r="E657" s="29"/>
    </row>
    <row r="658" ht="17" customHeight="1">
      <c r="A658" s="20"/>
      <c r="B658" s="20"/>
      <c r="C658" s="21" t="inlineStr">
        <is>
          <t xml:space="preserve">-                        except PolificationFailed:</t>
        </is>
      </c>
      <c r="D658" s="20"/>
      <c r="E658" s="29"/>
    </row>
    <row r="659" ht="17" customHeight="1">
      <c r="A659" s="22"/>
      <c r="B659" s="22"/>
      <c r="C659" s="23" t="inlineStr">
        <is>
          <t xml:space="preserve">+                        if type(x) == Poly:</t>
        </is>
      </c>
      <c r="D659" s="22"/>
      <c r="E659" s="29"/>
    </row>
    <row r="660" ht="17" customHeight="1">
      <c r="A660" s="22"/>
      <c r="B660" s="22"/>
      <c r="C660" s="23" t="inlineStr">
        <is>
          <t xml:space="preserve">+                            variables = x.gens</t>
        </is>
      </c>
      <c r="D660" s="22"/>
      <c r="E660" s="29"/>
    </row>
    <row r="661" ht="17" customHeight="1">
      <c r="A661" s="22"/>
      <c r="B661" s="22"/>
      <c r="C661" s="23" t="inlineStr">
        <is>
          <t xml:space="preserve">+                            if len(variables) != 1:</t>
        </is>
      </c>
      <c r="D661" s="22"/>
      <c r="E661" s="29"/>
    </row>
    <row r="662" ht="29" customHeight="1">
      <c r="A662" s="22"/>
      <c r="B662" s="22"/>
      <c r="C662" s="23" t="inlineStr">
        <is>
          <t xml:space="preserve">+                                raise ValueError("Function ff is applicable only to single-variable polynomials")</t>
        </is>
      </c>
      <c r="D662" s="22"/>
      <c r="E662" s="29"/>
    </row>
    <row r="663" ht="17" customHeight="1">
      <c r="A663" s="22"/>
      <c r="B663" s="22"/>
      <c r="C663" s="23" t="inlineStr">
        <is>
          <t xml:space="preserve">+                            accumulator = 1</t>
        </is>
      </c>
      <c r="D663" s="22"/>
      <c r="E663" s="29"/>
    </row>
    <row r="664" ht="17" customHeight="1">
      <c r="A664" s="22"/>
      <c r="B664" s="22"/>
      <c r="C664" s="23" t="inlineStr">
        <is>
          <t xml:space="preserve">+                            for index in range(int(k)):</t>
        </is>
      </c>
      <c r="D664" s="22"/>
      <c r="E664" s="29"/>
    </row>
    <row r="665" ht="17" customHeight="1">
      <c r="A665" s="22"/>
      <c r="B665" s="22"/>
      <c r="C665" s="23" t="inlineStr">
        <is>
          <t xml:space="preserve">+                                shifted_poly = x.shift(-index).expand()</t>
        </is>
      </c>
      <c r="D665" s="22"/>
      <c r="E665" s="29"/>
    </row>
    <row r="666" ht="17" customHeight="1">
      <c r="A666" s="22"/>
      <c r="B666" s="22"/>
      <c r="C666" s="23" t="inlineStr">
        <is>
          <t xml:space="preserve">+                                accumulator *= shifted_poly</t>
        </is>
      </c>
      <c r="D666" s="22"/>
      <c r="E666" s="29"/>
    </row>
    <row r="667" ht="17" customHeight="1">
      <c r="A667" s="22"/>
      <c r="B667" s="22"/>
      <c r="C667" s="23" t="inlineStr">
        <is>
          <t xml:space="preserve">+                            return accumulator</t>
        </is>
      </c>
      <c r="D667" s="22"/>
      <c r="E667" s="29"/>
    </row>
    <row r="668" ht="17" customHeight="1">
      <c r="A668" s="22"/>
      <c r="B668" s="22"/>
      <c r="C668" s="23" t="inlineStr">
        <is>
          <t xml:space="preserve">+                        else:</t>
        </is>
      </c>
      <c r="D668" s="22"/>
      <c r="E668" s="29"/>
    </row>
    <row r="669" ht="17" customHeight="1">
      <c r="A669" s="18"/>
      <c r="B669" s="18"/>
      <c r="C669" s="19" t="inlineStr">
        <is>
          <t xml:space="preserve">                             return reduce(lambda r, i: r*(x - i),</t>
        </is>
      </c>
      <c r="D669" s="18"/>
      <c r="E669" s="29"/>
    </row>
    <row r="670" ht="17" customHeight="1">
      <c r="A670" s="20"/>
      <c r="B670" s="20"/>
      <c r="C670" s="21" t="inlineStr">
        <is>
          <t xml:space="preserve">-                                          range(0, int(k)), 1)</t>
        </is>
      </c>
      <c r="D670" s="20"/>
      <c r="E670" s="29"/>
    </row>
    <row r="671" ht="17" customHeight="1">
      <c r="A671" s="20"/>
      <c r="B671" s="20"/>
      <c r="C671" s="21" t="inlineStr">
        <is>
          <t xml:space="preserve">-                        if len(opt.gens) &gt; 1 or F.degree() &lt;= 1:</t>
        </is>
      </c>
      <c r="D671" s="20"/>
      <c r="E671" s="29"/>
    </row>
    <row r="672" ht="17" customHeight="1">
      <c r="A672" s="20"/>
      <c r="B672" s="20"/>
      <c r="C672" s="21" t="inlineStr">
        <is>
          <t xml:space="preserve">-                            return reduce(lambda r, i: r*(x - i),</t>
        </is>
      </c>
      <c r="D672" s="20"/>
      <c r="E672" s="29"/>
    </row>
    <row r="673" ht="17" customHeight="1">
      <c r="A673" s="20"/>
      <c r="B673" s="20"/>
      <c r="C673" s="21" t="inlineStr">
        <is>
          <t xml:space="preserve">-                                          range(0, int(k)), 1)</t>
        </is>
      </c>
      <c r="D673" s="20"/>
      <c r="E673" s="29"/>
    </row>
    <row r="674" ht="17" customHeight="1">
      <c r="A674" s="20"/>
      <c r="B674" s="20"/>
      <c r="C674" s="21" t="inlineStr">
        <is>
          <t xml:space="preserve">-                        else:</t>
        </is>
      </c>
      <c r="D674" s="20"/>
      <c r="E674" s="29"/>
    </row>
    <row r="675" ht="17" customHeight="1">
      <c r="A675" s="20"/>
      <c r="B675" s="20"/>
      <c r="C675" s="21" t="inlineStr">
        <is>
          <t xml:space="preserve">-                            v = opt.gens[0]</t>
        </is>
      </c>
      <c r="D675" s="20"/>
      <c r="E675" s="29"/>
    </row>
    <row r="676" ht="17" customHeight="1">
      <c r="A676" s="20"/>
      <c r="B676" s="20"/>
      <c r="C676" s="21" t="inlineStr">
        <is>
          <t xml:space="preserve">-                            return reduce(lambda r, i:</t>
        </is>
      </c>
      <c r="D676" s="20"/>
      <c r="E676" s="29"/>
    </row>
    <row r="677" ht="17" customHeight="1">
      <c r="A677" s="20"/>
      <c r="B677" s="20"/>
      <c r="C677" s="21" t="inlineStr">
        <is>
          <t xml:space="preserve">-                                          r*(F.subs(v, v - i).expand()),</t>
        </is>
      </c>
      <c r="D677" s="20"/>
      <c r="E677" s="29"/>
    </row>
    <row r="678" ht="17" customHeight="1">
      <c r="A678" s="18"/>
      <c r="B678" s="18"/>
      <c r="C678" s="19" t="inlineStr">
        <is>
          <t xml:space="preserve">                                           range(0, int(k)), 1)</t>
        </is>
      </c>
      <c r="D678" s="18"/>
      <c r="E678" s="29"/>
    </row>
    <row r="679" ht="17" customHeight="1">
      <c r="A679" s="18"/>
      <c r="B679" s="18"/>
      <c r="C679" s="19" t="inlineStr">
        <is>
          <t xml:space="preserve">                 else:</t>
        </is>
      </c>
      <c r="D679" s="18"/>
      <c r="E679" s="29"/>
    </row>
    <row r="680" ht="17" customHeight="1">
      <c r="A680" s="18"/>
      <c r="B680" s="18"/>
      <c r="C680" s="19" t="inlineStr">
        <is>
          <t xml:space="preserve">                     if x is S.Infinity:</t>
        </is>
      </c>
      <c r="D680" s="18"/>
      <c r="E680" s="30"/>
    </row>
    <row r="683" ht="18" customHeight="1">
      <c r="A683" s="8" t="inlineStr">
        <is>
          <t xml:space="preserve">H3</t>
        </is>
      </c>
      <c r="B683" s="9" t="inlineStr">
        <is>
          <t xml:space="preserve">sympy/functions/combinatorial/factorials.py</t>
        </is>
      </c>
      <c r="C683" s="10"/>
      <c r="D683" s="10"/>
      <c r="E683" s="11" t="inlineStr">
        <is>
          <t xml:space="preserve">retain</t>
        </is>
      </c>
    </row>
    <row r="684" ht="14" customHeight="1">
      <c r="A684" s="12"/>
      <c r="B684" s="12"/>
      <c r="C684" s="13" t="inlineStr">
        <is>
          <t xml:space="preserve">Context: _eval_rewrite_as_gamma()  —  sympy/functions/combinatorial/factorials.py:516-518</t>
        </is>
      </c>
      <c r="D684" s="12"/>
      <c r="E684" s="29"/>
    </row>
    <row r="685" ht="29" customHeight="1">
      <c r="A685" s="12"/>
      <c r="B685" s="12"/>
      <c r="C685" s="15" t="inlineStr">
        <is>
          <t xml:space="preserve">    def _eval_rewrite_as_gamma(self, x, k):
        from sympy import gamma
        return gamma(x + k) / gamma(x)</t>
        </is>
      </c>
      <c r="D685" s="12"/>
      <c r="E685" s="29"/>
    </row>
    <row r="686" ht="16" customHeight="1">
      <c r="A686" s="16"/>
      <c r="B686" s="16"/>
      <c r="C686" s="17" t="inlineStr">
        <is>
          <t xml:space="preserve">@@ -480,37 +480,34 @@</t>
        </is>
      </c>
      <c r="D686" s="16"/>
      <c r="E686" s="29"/>
    </row>
    <row r="687" ht="17" customHeight="1">
      <c r="A687" s="18"/>
      <c r="B687" s="18"/>
      <c r="C687" s="19" t="inlineStr">
        <is>
          <t xml:space="preserve">                         else:</t>
        </is>
      </c>
      <c r="D687" s="18"/>
      <c r="E687" s="29"/>
    </row>
    <row r="688" ht="17" customHeight="1">
      <c r="A688" s="18"/>
      <c r="B688" s="18"/>
      <c r="C688" s="19" t="inlineStr">
        <is>
          <t xml:space="preserve">                             return S.Infinity</t>
        </is>
      </c>
      <c r="D688" s="18"/>
      <c r="E688" s="29"/>
    </row>
    <row r="689" ht="17" customHeight="1">
      <c r="A689" s="18"/>
      <c r="B689" s="18"/>
      <c r="C689" s="19" t="inlineStr">
        <is>
          <t xml:space="preserve">                     else:</t>
        </is>
      </c>
      <c r="D689" s="18"/>
      <c r="E689" s="29"/>
    </row>
    <row r="690" ht="17" customHeight="1">
      <c r="A690" s="20"/>
      <c r="B690" s="20"/>
      <c r="C690" s="21" t="inlineStr">
        <is>
          <t xml:space="preserve">-                        try:</t>
        </is>
      </c>
      <c r="D690" s="20"/>
      <c r="E690" s="29"/>
    </row>
    <row r="691" ht="17" customHeight="1">
      <c r="A691" s="20"/>
      <c r="B691" s="20"/>
      <c r="C691" s="21" t="inlineStr">
        <is>
          <t xml:space="preserve">-                            F, opt = poly_from_expr(x)</t>
        </is>
      </c>
      <c r="D691" s="20"/>
      <c r="E691" s="29"/>
    </row>
    <row r="692" ht="17" customHeight="1">
      <c r="A692" s="20"/>
      <c r="B692" s="20"/>
      <c r="C692" s="21" t="inlineStr">
        <is>
          <t xml:space="preserve">-                        except PolificationFailed:</t>
        </is>
      </c>
      <c r="D692" s="20"/>
      <c r="E692" s="29"/>
    </row>
    <row r="693" ht="17" customHeight="1">
      <c r="A693" s="22"/>
      <c r="B693" s="22"/>
      <c r="C693" s="23" t="inlineStr">
        <is>
          <t xml:space="preserve">+                        if isinstance(x, Poly):</t>
        </is>
      </c>
      <c r="D693" s="22"/>
      <c r="E693" s="29"/>
    </row>
    <row r="694" ht="17" customHeight="1">
      <c r="A694" s="22"/>
      <c r="B694" s="22"/>
      <c r="C694" s="23" t="inlineStr">
        <is>
          <t xml:space="preserve">+                            gens = x.gens</t>
        </is>
      </c>
      <c r="D694" s="22"/>
      <c r="E694" s="29"/>
    </row>
    <row r="695" ht="17" customHeight="1">
      <c r="A695" s="22"/>
      <c r="B695" s="22"/>
      <c r="C695" s="23" t="inlineStr">
        <is>
          <t xml:space="preserve">+                            if len(gens)!= 1:</t>
        </is>
      </c>
      <c r="D695" s="22"/>
      <c r="E695" s="29"/>
    </row>
    <row r="696" ht="17" customHeight="1">
      <c r="A696" s="22"/>
      <c r="B696" s="22"/>
      <c r="C696" s="23" t="inlineStr">
        <is>
          <t xml:space="preserve">+                                raise ValueError("rf only defined for polynomials on one generator")</t>
        </is>
      </c>
      <c r="D696" s="22"/>
      <c r="E696" s="29"/>
    </row>
    <row r="697" ht="17" customHeight="1">
      <c r="A697" s="22"/>
      <c r="B697" s="22"/>
      <c r="C697" s="23" t="inlineStr">
        <is>
          <t xml:space="preserve">+                            else:</t>
        </is>
      </c>
      <c r="D697" s="22"/>
      <c r="E697" s="29"/>
    </row>
    <row r="698" ht="17" customHeight="1">
      <c r="A698" s="22"/>
      <c r="B698" s="22"/>
      <c r="C698" s="23" t="inlineStr">
        <is>
          <t xml:space="preserve">+                                return reduce(lambda r, i:</t>
        </is>
      </c>
      <c r="D698" s="22"/>
      <c r="E698" s="29"/>
    </row>
    <row r="699" ht="17" customHeight="1">
      <c r="A699" s="22"/>
      <c r="B699" s="22"/>
      <c r="C699" s="23" t="inlineStr">
        <is>
          <t xml:space="preserve">+                                              r*(x.shift(i).expand()),</t>
        </is>
      </c>
      <c r="D699" s="22"/>
      <c r="E699" s="29"/>
    </row>
    <row r="700" ht="17" customHeight="1">
      <c r="A700" s="22"/>
      <c r="B700" s="22"/>
      <c r="C700" s="23" t="inlineStr">
        <is>
          <t xml:space="preserve">+                                              range(0, int(k)), 1)</t>
        </is>
      </c>
      <c r="D700" s="22"/>
      <c r="E700" s="29"/>
    </row>
    <row r="701" ht="17" customHeight="1">
      <c r="A701" s="22"/>
      <c r="B701" s="22"/>
      <c r="C701" s="23" t="inlineStr">
        <is>
          <t xml:space="preserve">+                        else:</t>
        </is>
      </c>
      <c r="D701" s="22"/>
      <c r="E701" s="29"/>
    </row>
    <row r="702" ht="17" customHeight="1">
      <c r="A702" s="18"/>
      <c r="B702" s="18"/>
      <c r="C702" s="19" t="inlineStr">
        <is>
          <t xml:space="preserve">                             return reduce(lambda r, i: r*(x + i), range(0, int(k)), 1)</t>
        </is>
      </c>
      <c r="D702" s="18"/>
      <c r="E702" s="29"/>
    </row>
    <row r="703" ht="17" customHeight="1">
      <c r="A703" s="20"/>
      <c r="B703" s="20"/>
      <c r="C703" s="21" t="inlineStr">
        <is>
          <t xml:space="preserve">-                        if len(opt.gens) &gt; 1 or F.degree() &lt;= 1:</t>
        </is>
      </c>
      <c r="D703" s="20"/>
      <c r="E703" s="29"/>
    </row>
    <row r="704" ht="17" customHeight="1">
      <c r="A704" s="20"/>
      <c r="B704" s="20"/>
      <c r="C704" s="21" t="inlineStr">
        <is>
          <t xml:space="preserve">-                            return reduce(lambda r, i: r*(x + i), range(0, int(k)), 1)</t>
        </is>
      </c>
      <c r="D704" s="20"/>
      <c r="E704" s="29"/>
    </row>
    <row r="705" ht="17" customHeight="1">
      <c r="A705" s="20"/>
      <c r="B705" s="20"/>
      <c r="C705" s="21" t="inlineStr">
        <is>
          <t xml:space="preserve">-                        else:</t>
        </is>
      </c>
      <c r="D705" s="20"/>
      <c r="E705" s="29"/>
    </row>
    <row r="706" ht="17" customHeight="1">
      <c r="A706" s="20"/>
      <c r="B706" s="20"/>
      <c r="C706" s="21" t="inlineStr">
        <is>
          <t xml:space="preserve">-                            v = opt.gens[0]</t>
        </is>
      </c>
      <c r="D706" s="20"/>
      <c r="E706" s="29"/>
    </row>
    <row r="707" ht="17" customHeight="1">
      <c r="A707" s="20"/>
      <c r="B707" s="20"/>
      <c r="C707" s="21" t="inlineStr">
        <is>
          <t xml:space="preserve">-                            return reduce(lambda r, i:</t>
        </is>
      </c>
      <c r="D707" s="20"/>
      <c r="E707" s="29"/>
    </row>
    <row r="708" ht="17" customHeight="1">
      <c r="A708" s="20"/>
      <c r="B708" s="20"/>
      <c r="C708" s="21" t="inlineStr">
        <is>
          <t xml:space="preserve">-                                          r*(F.subs(v, v + i).expand()),</t>
        </is>
      </c>
      <c r="D708" s="20"/>
      <c r="E708" s="29"/>
    </row>
    <row r="709" ht="17" customHeight="1">
      <c r="A709" s="20"/>
      <c r="B709" s="20"/>
      <c r="C709" s="21" t="inlineStr">
        <is>
          <t xml:space="preserve">-                                          range(0, int(k)), 1)</t>
        </is>
      </c>
      <c r="D709" s="20"/>
      <c r="E709" s="29"/>
    </row>
    <row r="710" ht="17" customHeight="1">
      <c r="A710" s="22"/>
      <c r="B710" s="22"/>
      <c r="C710" s="23" t="inlineStr">
        <is>
          <t xml:space="preserve">+</t>
        </is>
      </c>
      <c r="D710" s="22"/>
      <c r="E710" s="29"/>
    </row>
    <row r="711" ht="17" customHeight="1">
      <c r="A711" s="18"/>
      <c r="B711" s="18"/>
      <c r="C711" s="19" t="inlineStr">
        <is>
          <t xml:space="preserve">                 else:</t>
        </is>
      </c>
      <c r="D711" s="18"/>
      <c r="E711" s="29"/>
    </row>
    <row r="712" ht="17" customHeight="1">
      <c r="A712" s="18"/>
      <c r="B712" s="18"/>
      <c r="C712" s="19" t="inlineStr">
        <is>
          <t xml:space="preserve">                     if x is S.Infinity:</t>
        </is>
      </c>
      <c r="D712" s="18"/>
      <c r="E712" s="29"/>
    </row>
    <row r="713" ht="17" customHeight="1">
      <c r="A713" s="18"/>
      <c r="B713" s="18"/>
      <c r="C713" s="19" t="inlineStr">
        <is>
          <t xml:space="preserve">                         return S.Infinity</t>
        </is>
      </c>
      <c r="D713" s="18"/>
      <c r="E713" s="29"/>
    </row>
    <row r="714" ht="17" customHeight="1">
      <c r="A714" s="18"/>
      <c r="B714" s="18"/>
      <c r="C714" s="19" t="inlineStr">
        <is>
          <t xml:space="preserve">                     elif x is S.NegativeInfinity:</t>
        </is>
      </c>
      <c r="D714" s="18"/>
      <c r="E714" s="29"/>
    </row>
    <row r="715" ht="17" customHeight="1">
      <c r="A715" s="18"/>
      <c r="B715" s="18"/>
      <c r="C715" s="19" t="inlineStr">
        <is>
          <t xml:space="preserve">                         return S.Infinity</t>
        </is>
      </c>
      <c r="D715" s="18"/>
      <c r="E715" s="29"/>
    </row>
    <row r="716" ht="17" customHeight="1">
      <c r="A716" s="18"/>
      <c r="B716" s="18"/>
      <c r="C716" s="19" t="inlineStr">
        <is>
          <t xml:space="preserve">                     else:</t>
        </is>
      </c>
      <c r="D716" s="18"/>
      <c r="E716" s="29"/>
    </row>
    <row r="717" ht="17" customHeight="1">
      <c r="A717" s="20"/>
      <c r="B717" s="20"/>
      <c r="C717" s="21" t="inlineStr">
        <is>
          <t xml:space="preserve">-                        try:</t>
        </is>
      </c>
      <c r="D717" s="20"/>
      <c r="E717" s="29"/>
    </row>
    <row r="718" ht="17" customHeight="1">
      <c r="A718" s="20"/>
      <c r="B718" s="20"/>
      <c r="C718" s="21" t="inlineStr">
        <is>
          <t xml:space="preserve">-                            F, opt = poly_from_expr(x)</t>
        </is>
      </c>
      <c r="D718" s="20"/>
      <c r="E718" s="29"/>
    </row>
    <row r="719" ht="17" customHeight="1">
      <c r="A719" s="20"/>
      <c r="B719" s="20"/>
      <c r="C719" s="21" t="inlineStr">
        <is>
          <t xml:space="preserve">-                        except PolificationFailed:</t>
        </is>
      </c>
      <c r="D719" s="20"/>
      <c r="E719" s="29"/>
    </row>
    <row r="720" ht="17" customHeight="1">
      <c r="A720" s="22"/>
      <c r="B720" s="22"/>
      <c r="C720" s="23" t="inlineStr">
        <is>
          <t xml:space="preserve">+                        if isinstance(x, Poly):</t>
        </is>
      </c>
      <c r="D720" s="22"/>
      <c r="E720" s="29"/>
    </row>
    <row r="721" ht="17" customHeight="1">
      <c r="A721" s="22"/>
      <c r="B721" s="22"/>
      <c r="C721" s="23" t="inlineStr">
        <is>
          <t xml:space="preserve">+                            gens = x.gens</t>
        </is>
      </c>
      <c r="D721" s="22"/>
      <c r="E721" s="29"/>
    </row>
    <row r="722" ht="17" customHeight="1">
      <c r="A722" s="22"/>
      <c r="B722" s="22"/>
      <c r="C722" s="23" t="inlineStr">
        <is>
          <t xml:space="preserve">+                            if len(gens)!= 1:</t>
        </is>
      </c>
      <c r="D722" s="22"/>
      <c r="E722" s="29"/>
    </row>
    <row r="723" ht="17" customHeight="1">
      <c r="A723" s="22"/>
      <c r="B723" s="22"/>
      <c r="C723" s="23" t="inlineStr">
        <is>
          <t xml:space="preserve">+                                raise ValueError("rf only defined for polynomials on one generator")</t>
        </is>
      </c>
      <c r="D723" s="22"/>
      <c r="E723" s="29"/>
    </row>
    <row r="724" ht="17" customHeight="1">
      <c r="A724" s="22"/>
      <c r="B724" s="22"/>
      <c r="C724" s="23" t="inlineStr">
        <is>
          <t xml:space="preserve">+                            else:</t>
        </is>
      </c>
      <c r="D724" s="22"/>
      <c r="E724" s="29"/>
    </row>
    <row r="725" ht="17" customHeight="1">
      <c r="A725" s="22"/>
      <c r="B725" s="22"/>
      <c r="C725" s="23" t="inlineStr">
        <is>
          <t xml:space="preserve">+                                return 1/reduce(lambda r, i:</t>
        </is>
      </c>
      <c r="D725" s="22"/>
      <c r="E725" s="29"/>
    </row>
    <row r="726" ht="17" customHeight="1">
      <c r="A726" s="22"/>
      <c r="B726" s="22"/>
      <c r="C726" s="23" t="inlineStr">
        <is>
          <t xml:space="preserve">+                                                r*(x.shift(-i).expand()),</t>
        </is>
      </c>
      <c r="D726" s="22"/>
      <c r="E726" s="29"/>
    </row>
    <row r="727" ht="17" customHeight="1">
      <c r="A727" s="22"/>
      <c r="B727" s="22"/>
      <c r="C727" s="23" t="inlineStr">
        <is>
          <t xml:space="preserve">+                                                range(1, abs(int(k)) + 1), 1)</t>
        </is>
      </c>
      <c r="D727" s="22"/>
      <c r="E727" s="29"/>
    </row>
    <row r="728" ht="17" customHeight="1">
      <c r="A728" s="22"/>
      <c r="B728" s="22"/>
      <c r="C728" s="23" t="inlineStr">
        <is>
          <t xml:space="preserve">+                        else:</t>
        </is>
      </c>
      <c r="D728" s="22"/>
      <c r="E728" s="29"/>
    </row>
    <row r="729" ht="17" customHeight="1">
      <c r="A729" s="18"/>
      <c r="B729" s="18"/>
      <c r="C729" s="19" t="inlineStr">
        <is>
          <t xml:space="preserve">                             return 1/reduce(lambda r, i:</t>
        </is>
      </c>
      <c r="D729" s="18"/>
      <c r="E729" s="29"/>
    </row>
    <row r="730" ht="17" customHeight="1">
      <c r="A730" s="18"/>
      <c r="B730" s="18"/>
      <c r="C730" s="19" t="inlineStr">
        <is>
          <t xml:space="preserve">                                             r*(x - i),</t>
        </is>
      </c>
      <c r="D730" s="18"/>
      <c r="E730" s="29"/>
    </row>
    <row r="731" ht="17" customHeight="1">
      <c r="A731" s="18"/>
      <c r="B731" s="18"/>
      <c r="C731" s="19" t="inlineStr">
        <is>
          <t xml:space="preserve">                                             range(1, abs(int(k)) + 1), 1)</t>
        </is>
      </c>
      <c r="D731" s="18"/>
      <c r="E731" s="29"/>
    </row>
    <row r="732" ht="17" customHeight="1">
      <c r="A732" s="20"/>
      <c r="B732" s="20"/>
      <c r="C732" s="21" t="inlineStr">
        <is>
          <t xml:space="preserve">-                        if len(opt.gens) &gt; 1 or F.degree() &lt;= 1:</t>
        </is>
      </c>
      <c r="D732" s="20"/>
      <c r="E732" s="29"/>
    </row>
    <row r="733" ht="17" customHeight="1">
      <c r="A733" s="20"/>
      <c r="B733" s="20"/>
      <c r="C733" s="21" t="inlineStr">
        <is>
          <t xml:space="preserve">-                            return 1/reduce(lambda r, i:</t>
        </is>
      </c>
      <c r="D733" s="20"/>
      <c r="E733" s="29"/>
    </row>
    <row r="734" ht="17" customHeight="1">
      <c r="A734" s="20"/>
      <c r="B734" s="20"/>
      <c r="C734" s="21" t="inlineStr">
        <is>
          <t xml:space="preserve">-                                            r*(x - i),</t>
        </is>
      </c>
      <c r="D734" s="20"/>
      <c r="E734" s="29"/>
    </row>
    <row r="735" ht="17" customHeight="1">
      <c r="A735" s="20"/>
      <c r="B735" s="20"/>
      <c r="C735" s="21" t="inlineStr">
        <is>
          <t xml:space="preserve">-                                            range(1, abs(int(k)) + 1), 1)</t>
        </is>
      </c>
      <c r="D735" s="20"/>
      <c r="E735" s="29"/>
    </row>
    <row r="736" ht="17" customHeight="1">
      <c r="A736" s="20"/>
      <c r="B736" s="20"/>
      <c r="C736" s="21" t="inlineStr">
        <is>
          <t xml:space="preserve">-                        else:</t>
        </is>
      </c>
      <c r="D736" s="20"/>
      <c r="E736" s="29"/>
    </row>
    <row r="737" ht="17" customHeight="1">
      <c r="A737" s="20"/>
      <c r="B737" s="20"/>
      <c r="C737" s="21" t="inlineStr">
        <is>
          <t xml:space="preserve">-                            v = opt.gens[0]</t>
        </is>
      </c>
      <c r="D737" s="20"/>
      <c r="E737" s="29"/>
    </row>
    <row r="738" ht="17" customHeight="1">
      <c r="A738" s="20"/>
      <c r="B738" s="20"/>
      <c r="C738" s="21" t="inlineStr">
        <is>
          <t xml:space="preserve">-                            return 1/reduce(lambda r, i:</t>
        </is>
      </c>
      <c r="D738" s="20"/>
      <c r="E738" s="29"/>
    </row>
    <row r="739" ht="17" customHeight="1">
      <c r="A739" s="20"/>
      <c r="B739" s="20"/>
      <c r="C739" s="21" t="inlineStr">
        <is>
          <t xml:space="preserve">-                                            r*(F.subs(v, v - i).expand()),</t>
        </is>
      </c>
      <c r="D739" s="20"/>
      <c r="E739" s="29"/>
    </row>
    <row r="740" ht="17" customHeight="1">
      <c r="A740" s="20"/>
      <c r="B740" s="20"/>
      <c r="C740" s="21" t="inlineStr">
        <is>
          <t xml:space="preserve">-                                            range(1, abs(int(k)) + 1), 1)</t>
        </is>
      </c>
      <c r="D740" s="20"/>
      <c r="E740" s="29"/>
    </row>
    <row r="741" ht="17" customHeight="1">
      <c r="A741" s="18"/>
      <c r="B741" s="18"/>
      <c r="C741" s="19" t="inlineStr">
        <is>
          <t xml:space="preserve"> </t>
        </is>
      </c>
      <c r="D741" s="18"/>
      <c r="E741" s="29"/>
    </row>
    <row r="742" ht="17" customHeight="1">
      <c r="A742" s="18"/>
      <c r="B742" s="18"/>
      <c r="C742" s="19" t="inlineStr">
        <is>
          <t xml:space="preserve">     def _eval_rewrite_as_gamma(self, x, k):</t>
        </is>
      </c>
      <c r="D742" s="18"/>
      <c r="E742" s="30"/>
    </row>
    <row r="745" ht="22" customHeight="1">
      <c r="A745" s="26" t="inlineStr">
        <is>
          <t xml:space="preserve">  Issue 10/10 — Task T32   ·   sympy/sympy</t>
        </is>
      </c>
      <c r="B745" s="5"/>
      <c r="C745" s="5"/>
      <c r="D745" s="5"/>
      <c r="E745" s="5"/>
    </row>
    <row r="746" ht="409" customHeight="1">
      <c r="A746" s="6" t="inlineStr">
        <is>
          <t xml:space="preserve">BlockDiagMatrix with one element cannot be converted to regular Matrix
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
</t>
        </is>
      </c>
      <c r="B746" s="27"/>
      <c r="C746" s="27"/>
      <c r="D746" s="27"/>
      <c r="E746" s="28"/>
    </row>
    <row r="747" ht="16" customHeight="1">
      <c r="A747" s="31" t="inlineStr">
        <is>
          <t xml:space="preserve">Fail-to-pass tests (1)  —  the behaviour a correct fix must satisfy. Reference only: do not label these; use them to judge the hunks below.</t>
        </is>
      </c>
    </row>
    <row r="748" ht="32" customHeight="1">
      <c r="A748" s="32" t="inlineStr">
        <is>
          <t xml:space="preserve">def test_issue_18618():
    A = Matrix([[1, 2, 3], [4, 5, 6], [7, 8, 9]])
    assert A == Matrix(BlockDiagMatrix(A))</t>
        </is>
      </c>
    </row>
    <row r="750" ht="18" customHeight="1">
      <c r="A750" s="8" t="inlineStr">
        <is>
          <t xml:space="preserve">H1</t>
        </is>
      </c>
      <c r="B750" s="9" t="inlineStr">
        <is>
          <t xml:space="preserve">sympy/matrices/expressions/blockmatrix.py</t>
        </is>
      </c>
      <c r="C750" s="10"/>
      <c r="D750" s="10"/>
      <c r="E750" s="11" t="inlineStr">
        <is>
          <t xml:space="preserve">reject</t>
        </is>
      </c>
    </row>
    <row r="751" ht="14" customHeight="1">
      <c r="A751" s="12"/>
      <c r="B751" s="12"/>
      <c r="C751" s="13" t="inlineStr">
        <is>
          <t xml:space="preserve">Context: _entry()  —  sympy/matrices/expressions/blockmatrix.py:235-247</t>
        </is>
      </c>
      <c r="D751" s="12"/>
      <c r="E751" s="29"/>
    </row>
    <row r="752" ht="109" customHeight="1">
      <c r="A752" s="12"/>
      <c r="B752" s="12"/>
      <c r="C752" s="15" t="inlineStr">
        <is>
          <t xml:space="preserve">    def _entry(self, i, j, **kwargs):
        # Find row entry
        for row_block, numrows in enumerate(self.rowblocksizes):
            if (i &lt; numrows) != False:
                break
            else:
                i -= numrows
        for col_block, numcols in enumerate(self.colblocksizes):
            if (j &lt; numcols) != False:
                break
            else:
                j -= numcols
        return self.blocks[row_block, col_block][i, j]</t>
        </is>
      </c>
      <c r="D752" s="12"/>
      <c r="E752" s="29"/>
    </row>
    <row r="753" ht="16" customHeight="1">
      <c r="A753" s="16"/>
      <c r="B753" s="16"/>
      <c r="C753" s="17" t="inlineStr">
        <is>
          <t xml:space="preserve">@@ -234,13 +234,17 @@</t>
        </is>
      </c>
      <c r="D753" s="16"/>
      <c r="E753" s="29"/>
    </row>
    <row r="754" ht="17" customHeight="1">
      <c r="A754" s="18"/>
      <c r="B754" s="18"/>
      <c r="C754" s="19" t="inlineStr">
        <is>
          <t xml:space="preserve"> </t>
        </is>
      </c>
      <c r="D754" s="18"/>
      <c r="E754" s="29"/>
    </row>
    <row r="755" ht="17" customHeight="1">
      <c r="A755" s="18"/>
      <c r="B755" s="18"/>
      <c r="C755" s="19" t="inlineStr">
        <is>
          <t xml:space="preserve">     def _entry(self, i, j, **kwargs):</t>
        </is>
      </c>
      <c r="D755" s="18"/>
      <c r="E755" s="29"/>
    </row>
    <row r="756" ht="17" customHeight="1">
      <c r="A756" s="18"/>
      <c r="B756" s="18"/>
      <c r="C756" s="19" t="inlineStr">
        <is>
          <t xml:space="preserve">         # Find row entry</t>
        </is>
      </c>
      <c r="D756" s="18"/>
      <c r="E756" s="29"/>
    </row>
    <row r="757" ht="17" customHeight="1">
      <c r="A757" s="20"/>
      <c r="B757" s="20"/>
      <c r="C757" s="21" t="inlineStr">
        <is>
          <t xml:space="preserve">-        for row_block, numrows in enumerate(self.rowblocksizes):</t>
        </is>
      </c>
      <c r="D757" s="20"/>
      <c r="E757" s="29"/>
    </row>
    <row r="758" ht="17" customHeight="1">
      <c r="A758" s="20"/>
      <c r="B758" s="20"/>
      <c r="C758" s="21" t="inlineStr">
        <is>
          <t xml:space="preserve">-            if (i &lt; numrows) != False:</t>
        </is>
      </c>
      <c r="D758" s="20"/>
      <c r="E758" s="29"/>
    </row>
    <row r="759" ht="17" customHeight="1">
      <c r="A759" s="22"/>
      <c r="B759" s="22"/>
      <c r="C759" s="23" t="inlineStr">
        <is>
          <t xml:space="preserve">+        row_block = 0</t>
        </is>
      </c>
      <c r="D759" s="22"/>
      <c r="E759" s="29"/>
    </row>
    <row r="760" ht="17" customHeight="1">
      <c r="A760" s="22"/>
      <c r="B760" s="22"/>
      <c r="C760" s="23" t="inlineStr">
        <is>
          <t xml:space="preserve">+        for row_idx, numrows in enumerate(self.rowblocksizes):</t>
        </is>
      </c>
      <c r="D760" s="22"/>
      <c r="E760" s="29"/>
    </row>
    <row r="761" ht="17" customHeight="1">
      <c r="A761" s="22"/>
      <c r="B761" s="22"/>
      <c r="C761" s="23" t="inlineStr">
        <is>
          <t xml:space="preserve">+            if i &lt; numrows:</t>
        </is>
      </c>
      <c r="D761" s="22"/>
      <c r="E761" s="29"/>
    </row>
    <row r="762" ht="17" customHeight="1">
      <c r="A762" s="22"/>
      <c r="B762" s="22"/>
      <c r="C762" s="23" t="inlineStr">
        <is>
          <t xml:space="preserve">+                row_block = row_idx</t>
        </is>
      </c>
      <c r="D762" s="22"/>
      <c r="E762" s="29"/>
    </row>
    <row r="763" ht="17" customHeight="1">
      <c r="A763" s="18"/>
      <c r="B763" s="18"/>
      <c r="C763" s="19" t="inlineStr">
        <is>
          <t xml:space="preserve">                 break</t>
        </is>
      </c>
      <c r="D763" s="18"/>
      <c r="E763" s="29"/>
    </row>
    <row r="764" ht="17" customHeight="1">
      <c r="A764" s="18"/>
      <c r="B764" s="18"/>
      <c r="C764" s="19" t="inlineStr">
        <is>
          <t xml:space="preserve">             else:</t>
        </is>
      </c>
      <c r="D764" s="18"/>
      <c r="E764" s="29"/>
    </row>
    <row r="765" ht="17" customHeight="1">
      <c r="A765" s="18"/>
      <c r="B765" s="18"/>
      <c r="C765" s="19" t="inlineStr">
        <is>
          <t xml:space="preserve">                 i -= numrows</t>
        </is>
      </c>
      <c r="D765" s="18"/>
      <c r="E765" s="29"/>
    </row>
    <row r="766" ht="17" customHeight="1">
      <c r="A766" s="20"/>
      <c r="B766" s="20"/>
      <c r="C766" s="21" t="inlineStr">
        <is>
          <t xml:space="preserve">-        for col_block, numcols in enumerate(self.colblocksizes):</t>
        </is>
      </c>
      <c r="D766" s="20"/>
      <c r="E766" s="29"/>
    </row>
    <row r="767" ht="17" customHeight="1">
      <c r="A767" s="20"/>
      <c r="B767" s="20"/>
      <c r="C767" s="21" t="inlineStr">
        <is>
          <t xml:space="preserve">-            if (j &lt; numcols) != False:</t>
        </is>
      </c>
      <c r="D767" s="20"/>
      <c r="E767" s="29"/>
    </row>
    <row r="768" ht="17" customHeight="1">
      <c r="A768" s="22"/>
      <c r="B768" s="22"/>
      <c r="C768" s="23" t="inlineStr">
        <is>
          <t xml:space="preserve">+        col_block = 0</t>
        </is>
      </c>
      <c r="D768" s="22"/>
      <c r="E768" s="29"/>
    </row>
    <row r="769" ht="17" customHeight="1">
      <c r="A769" s="22"/>
      <c r="B769" s="22"/>
      <c r="C769" s="23" t="inlineStr">
        <is>
          <t xml:space="preserve">+        for col_idx, numcols in enumerate(self.colblocksizes):</t>
        </is>
      </c>
      <c r="D769" s="22"/>
      <c r="E769" s="29"/>
    </row>
    <row r="770" ht="17" customHeight="1">
      <c r="A770" s="22"/>
      <c r="B770" s="22"/>
      <c r="C770" s="23" t="inlineStr">
        <is>
          <t xml:space="preserve">+            if j &lt; numcols:</t>
        </is>
      </c>
      <c r="D770" s="22"/>
      <c r="E770" s="29"/>
    </row>
    <row r="771" ht="17" customHeight="1">
      <c r="A771" s="22"/>
      <c r="B771" s="22"/>
      <c r="C771" s="23" t="inlineStr">
        <is>
          <t xml:space="preserve">+                col_block = col_idx</t>
        </is>
      </c>
      <c r="D771" s="22"/>
      <c r="E771" s="29"/>
    </row>
    <row r="772" ht="17" customHeight="1">
      <c r="A772" s="18"/>
      <c r="B772" s="18"/>
      <c r="C772" s="19" t="inlineStr">
        <is>
          <t xml:space="preserve">                 break</t>
        </is>
      </c>
      <c r="D772" s="18"/>
      <c r="E772" s="29"/>
    </row>
    <row r="773" ht="17" customHeight="1">
      <c r="A773" s="18"/>
      <c r="B773" s="18"/>
      <c r="C773" s="19" t="inlineStr">
        <is>
          <t xml:space="preserve">             else:</t>
        </is>
      </c>
      <c r="D773" s="18"/>
      <c r="E773" s="29"/>
    </row>
    <row r="774" ht="17" customHeight="1">
      <c r="A774" s="18"/>
      <c r="B774" s="18"/>
      <c r="C774" s="19" t="inlineStr">
        <is>
          <t xml:space="preserve">                 j -= numcols</t>
        </is>
      </c>
      <c r="D774" s="18"/>
      <c r="E774" s="30"/>
    </row>
    <row r="777" ht="18" customHeight="1">
      <c r="A777" s="8" t="inlineStr">
        <is>
          <t xml:space="preserve">H2</t>
        </is>
      </c>
      <c r="B777" s="9" t="inlineStr">
        <is>
          <t xml:space="preserve">sympy/matrices/expressions/blockmatrix.py</t>
        </is>
      </c>
      <c r="C777" s="10"/>
      <c r="D777" s="10"/>
      <c r="E777" s="11" t="inlineStr">
        <is>
          <t xml:space="preserve">reject</t>
        </is>
      </c>
    </row>
    <row r="778" ht="14" customHeight="1">
      <c r="A778" s="12"/>
      <c r="B778" s="12"/>
      <c r="C778" s="13" t="inlineStr">
        <is>
          <t xml:space="preserve">Context: is_Identity()  —  sympy/matrices/expressions/blockmatrix.py:250-259</t>
        </is>
      </c>
      <c r="D778" s="12"/>
      <c r="E778" s="29"/>
    </row>
    <row r="779" ht="85" customHeight="1">
      <c r="A779" s="12"/>
      <c r="B779" s="12"/>
      <c r="C779" s="15" t="inlineStr">
        <is>
          <t xml:space="preserve">    def is_Identity(self):
        if self.blockshape[0] != self.blockshape[1]:
            return False
        for i in range(self.blockshape[0]):
            for j in range(self.blockshape[1]):
                if i==j and not self.blocks[i, j].is_Identity:
                    return False
                if i!=j and not self.blocks[i, j].is_ZeroMatrix:
                    return False
        return True</t>
        </is>
      </c>
      <c r="D779" s="12"/>
      <c r="E779" s="29"/>
    </row>
    <row r="780" ht="16" customHeight="1">
      <c r="A780" s="16"/>
      <c r="B780" s="16"/>
      <c r="C780" s="17" t="inlineStr">
        <is>
          <t xml:space="preserve">@@ -244,7 +244,16 @@</t>
        </is>
      </c>
      <c r="D780" s="16"/>
      <c r="E780" s="29"/>
    </row>
    <row r="781" ht="17" customHeight="1">
      <c r="A781" s="18"/>
      <c r="B781" s="18"/>
      <c r="C781" s="19" t="inlineStr">
        <is>
          <t xml:space="preserve">                 break</t>
        </is>
      </c>
      <c r="D781" s="18"/>
      <c r="E781" s="29"/>
    </row>
    <row r="782" ht="17" customHeight="1">
      <c r="A782" s="18"/>
      <c r="B782" s="18"/>
      <c r="C782" s="19" t="inlineStr">
        <is>
          <t xml:space="preserve">             else:</t>
        </is>
      </c>
      <c r="D782" s="18"/>
      <c r="E782" s="29"/>
    </row>
    <row r="783" ht="17" customHeight="1">
      <c r="A783" s="18"/>
      <c r="B783" s="18"/>
      <c r="C783" s="19" t="inlineStr">
        <is>
          <t xml:space="preserve">                 j -= numcols</t>
        </is>
      </c>
      <c r="D783" s="18"/>
      <c r="E783" s="29"/>
    </row>
    <row r="784" ht="17" customHeight="1">
      <c r="A784" s="20"/>
      <c r="B784" s="20"/>
      <c r="C784" s="21" t="inlineStr">
        <is>
          <t xml:space="preserve">-        return self.blocks[row_block, col_block][i, j]</t>
        </is>
      </c>
      <c r="D784" s="20"/>
      <c r="E784" s="29"/>
    </row>
    <row r="785" ht="17" customHeight="1">
      <c r="A785" s="22"/>
      <c r="B785" s="22"/>
      <c r="C785" s="23" t="inlineStr">
        <is>
          <t xml:space="preserve">+        block = self.blocks[row_block, col_block]</t>
        </is>
      </c>
      <c r="D785" s="22"/>
      <c r="E785" s="29"/>
    </row>
    <row r="786" ht="17" customHeight="1">
      <c r="A786" s="22"/>
      <c r="B786" s="22"/>
      <c r="C786" s="23" t="inlineStr">
        <is>
          <t xml:space="preserve">+        # Handle cases where block might be a scalar (e.g., One, Zero)</t>
        </is>
      </c>
      <c r="D786" s="22"/>
      <c r="E786" s="29"/>
    </row>
    <row r="787" ht="17" customHeight="1">
      <c r="A787" s="22"/>
      <c r="B787" s="22"/>
      <c r="C787" s="23" t="inlineStr">
        <is>
          <t xml:space="preserve">+        if hasattr(block, '__getitem__'):</t>
        </is>
      </c>
      <c r="D787" s="22"/>
      <c r="E787" s="29"/>
    </row>
    <row r="788" ht="17" customHeight="1">
      <c r="A788" s="22"/>
      <c r="B788" s="22"/>
      <c r="C788" s="23" t="inlineStr">
        <is>
          <t xml:space="preserve">+            return block[i, j]</t>
        </is>
      </c>
      <c r="D788" s="22"/>
      <c r="E788" s="29"/>
    </row>
    <row r="789" ht="17" customHeight="1">
      <c r="A789" s="22"/>
      <c r="B789" s="22"/>
      <c r="C789" s="23" t="inlineStr">
        <is>
          <t xml:space="preserve">+        else:</t>
        </is>
      </c>
      <c r="D789" s="22"/>
      <c r="E789" s="29"/>
    </row>
    <row r="790" ht="17" customHeight="1">
      <c r="A790" s="22"/>
      <c r="B790" s="22"/>
      <c r="C790" s="23" t="inlineStr">
        <is>
          <t xml:space="preserve">+            # If it's a scalar and we're accessing [0, 0], return the scalar</t>
        </is>
      </c>
      <c r="D790" s="22"/>
      <c r="E790" s="29"/>
    </row>
    <row r="791" ht="17" customHeight="1">
      <c r="A791" s="22"/>
      <c r="B791" s="22"/>
      <c r="C791" s="23" t="inlineStr">
        <is>
          <t xml:space="preserve">+            if i == 0 and j == 0:</t>
        </is>
      </c>
      <c r="D791" s="22"/>
      <c r="E791" s="29"/>
    </row>
    <row r="792" ht="17" customHeight="1">
      <c r="A792" s="22"/>
      <c r="B792" s="22"/>
      <c r="C792" s="23" t="inlineStr">
        <is>
          <t xml:space="preserve">+                return block</t>
        </is>
      </c>
      <c r="D792" s="22"/>
      <c r="E792" s="29"/>
    </row>
    <row r="793" ht="17" customHeight="1">
      <c r="A793" s="22"/>
      <c r="B793" s="22"/>
      <c r="C793" s="23" t="inlineStr">
        <is>
          <t xml:space="preserve">+            else:</t>
        </is>
      </c>
      <c r="D793" s="22"/>
      <c r="E793" s="29"/>
    </row>
    <row r="794" ht="17" customHeight="1">
      <c r="A794" s="22"/>
      <c r="B794" s="22"/>
      <c r="C794" s="23" t="inlineStr">
        <is>
          <t xml:space="preserve">+                raise IndexError("Index out of range for scalar block")</t>
        </is>
      </c>
      <c r="D794" s="22"/>
      <c r="E794" s="29"/>
    </row>
    <row r="795" ht="17" customHeight="1">
      <c r="A795" s="18"/>
      <c r="B795" s="18"/>
      <c r="C795" s="19" t="inlineStr">
        <is>
          <t xml:space="preserve"> </t>
        </is>
      </c>
      <c r="D795" s="18"/>
      <c r="E795" s="29"/>
    </row>
    <row r="796" ht="17" customHeight="1">
      <c r="A796" s="18"/>
      <c r="B796" s="18"/>
      <c r="C796" s="19" t="inlineStr">
        <is>
          <t xml:space="preserve">     @property</t>
        </is>
      </c>
      <c r="D796" s="18"/>
      <c r="E796" s="29"/>
    </row>
    <row r="797" ht="17" customHeight="1">
      <c r="A797" s="18"/>
      <c r="B797" s="18"/>
      <c r="C797" s="19" t="inlineStr">
        <is>
          <t xml:space="preserve">     def is_Identity(self):</t>
        </is>
      </c>
      <c r="D797" s="18"/>
      <c r="E797" s="30"/>
    </row>
    <row r="800" ht="18" customHeight="1">
      <c r="A800" s="8" t="inlineStr">
        <is>
          <t xml:space="preserve">H3</t>
        </is>
      </c>
      <c r="B800" s="9" t="inlineStr">
        <is>
          <t xml:space="preserve">sympy/matrices/expressions/blockmatrix.py</t>
        </is>
      </c>
      <c r="C800" s="10"/>
      <c r="D800" s="10"/>
      <c r="E800" s="11" t="inlineStr">
        <is>
          <t xml:space="preserve">reject</t>
        </is>
      </c>
    </row>
    <row r="801" ht="14" customHeight="1">
      <c r="A801" s="12"/>
      <c r="B801" s="12"/>
      <c r="C801" s="13" t="inlineStr">
        <is>
          <t xml:space="preserve">Context: bc_unpack()  —  sympy/matrices/expressions/blockmatrix.py:399-402</t>
        </is>
      </c>
      <c r="D801" s="12"/>
      <c r="E801" s="29"/>
    </row>
    <row r="802" ht="37" customHeight="1">
      <c r="A802" s="12"/>
      <c r="B802" s="12"/>
      <c r="C802" s="15" t="inlineStr">
        <is>
          <t xml:space="preserve">def bc_unpack(expr):
    if expr.blockshape == (1, 1):
        return expr.blocks[0, 0]
    return expr</t>
        </is>
      </c>
      <c r="D802" s="12"/>
      <c r="E802" s="29"/>
    </row>
    <row r="803" ht="16" customHeight="1">
      <c r="A803" s="16"/>
      <c r="B803" s="16"/>
      <c r="C803" s="17" t="inlineStr">
        <is>
          <t xml:space="preserve">@@ -398,7 +398,11 @@</t>
        </is>
      </c>
      <c r="D803" s="16"/>
      <c r="E803" s="29"/>
    </row>
    <row r="804" ht="17" customHeight="1">
      <c r="A804" s="18"/>
      <c r="B804" s="18"/>
      <c r="C804" s="19" t="inlineStr">
        <is>
          <t xml:space="preserve"> </t>
        </is>
      </c>
      <c r="D804" s="18"/>
      <c r="E804" s="29"/>
    </row>
    <row r="805" ht="17" customHeight="1">
      <c r="A805" s="18"/>
      <c r="B805" s="18"/>
      <c r="C805" s="19" t="inlineStr">
        <is>
          <t xml:space="preserve"> def bc_unpack(expr):</t>
        </is>
      </c>
      <c r="D805" s="18"/>
      <c r="E805" s="29"/>
    </row>
    <row r="806" ht="17" customHeight="1">
      <c r="A806" s="18"/>
      <c r="B806" s="18"/>
      <c r="C806" s="19" t="inlineStr">
        <is>
          <t xml:space="preserve">     if expr.blockshape == (1, 1):</t>
        </is>
      </c>
      <c r="D806" s="18"/>
      <c r="E806" s="29"/>
    </row>
    <row r="807" ht="17" customHeight="1">
      <c r="A807" s="20"/>
      <c r="B807" s="20"/>
      <c r="C807" s="21" t="inlineStr">
        <is>
          <t xml:space="preserve">-        return expr.blocks[0, 0]</t>
        </is>
      </c>
      <c r="D807" s="20"/>
      <c r="E807" s="29"/>
    </row>
    <row r="808" ht="17" customHeight="1">
      <c r="A808" s="22"/>
      <c r="B808" s="22"/>
      <c r="C808" s="23" t="inlineStr">
        <is>
          <t xml:space="preserve">+        block = expr.blocks[0, 0]</t>
        </is>
      </c>
      <c r="D808" s="22"/>
      <c r="E808" s="29"/>
    </row>
    <row r="809" ht="17" customHeight="1">
      <c r="A809" s="22"/>
      <c r="B809" s="22"/>
      <c r="C809" s="23" t="inlineStr">
        <is>
          <t xml:space="preserve">+        # Ensure we return a MatrixExpr, not a scalar</t>
        </is>
      </c>
      <c r="D809" s="22"/>
      <c r="E809" s="29"/>
    </row>
    <row r="810" ht="17" customHeight="1">
      <c r="A810" s="22"/>
      <c r="B810" s="22"/>
      <c r="C810" s="23" t="inlineStr">
        <is>
          <t xml:space="preserve">+        if isinstance(block, MatrixExpr):</t>
        </is>
      </c>
      <c r="D810" s="22"/>
      <c r="E810" s="29"/>
    </row>
    <row r="811" ht="17" customHeight="1">
      <c r="A811" s="22"/>
      <c r="B811" s="22"/>
      <c r="C811" s="23" t="inlineStr">
        <is>
          <t xml:space="preserve">+            return block</t>
        </is>
      </c>
      <c r="D811" s="22"/>
      <c r="E811" s="29"/>
    </row>
    <row r="812" ht="17" customHeight="1">
      <c r="A812" s="22"/>
      <c r="B812" s="22"/>
      <c r="C812" s="23" t="inlineStr">
        <is>
          <t xml:space="preserve">+        return expr</t>
        </is>
      </c>
      <c r="D812" s="22"/>
      <c r="E812" s="29"/>
    </row>
    <row r="813" ht="17" customHeight="1">
      <c r="A813" s="18"/>
      <c r="B813" s="18"/>
      <c r="C813" s="19" t="inlineStr">
        <is>
          <t xml:space="preserve">     return expr</t>
        </is>
      </c>
      <c r="D813" s="18"/>
      <c r="E813" s="29"/>
    </row>
    <row r="814" ht="17" customHeight="1">
      <c r="A814" s="18"/>
      <c r="B814" s="18"/>
      <c r="C814" s="19" t="inlineStr">
        <is>
          <t xml:space="preserve"> </t>
        </is>
      </c>
      <c r="D814" s="18"/>
      <c r="E814" s="29"/>
    </row>
    <row r="815" ht="17" customHeight="1">
      <c r="A815" s="18"/>
      <c r="B815" s="18"/>
      <c r="C815" s="19" t="inlineStr">
        <is>
          <t xml:space="preserve"> def bc_matadd(expr):</t>
        </is>
      </c>
      <c r="D815" s="18"/>
      <c r="E815" s="30"/>
    </row>
    <row r="818" ht="18" customHeight="1">
      <c r="A818" s="8" t="inlineStr">
        <is>
          <t xml:space="preserve">H4</t>
        </is>
      </c>
      <c r="B818" s="9" t="inlineStr">
        <is>
          <t xml:space="preserve">sympy/matrices/expressions/blockmatrix.py</t>
        </is>
      </c>
      <c r="C818" s="10"/>
      <c r="D818" s="10"/>
      <c r="E818" s="11" t="inlineStr">
        <is>
          <t xml:space="preserve">retain</t>
        </is>
      </c>
    </row>
    <row r="819" ht="14" customHeight="1">
      <c r="A819" s="12"/>
      <c r="B819" s="12"/>
      <c r="C819" s="13" t="inlineStr">
        <is>
          <t xml:space="preserve">Context: blocks()  —  sympy/matrices/expressions/blockmatrix.py:298-304</t>
        </is>
      </c>
      <c r="D819" s="12"/>
      <c r="E819" s="29"/>
    </row>
    <row r="820" ht="61" customHeight="1">
      <c r="A820" s="12"/>
      <c r="B820" s="12"/>
      <c r="C820" s="15" t="inlineStr">
        <is>
          <t xml:space="preserve">    def blocks(self):
        from sympy.matrices.immutable import ImmutableDenseMatrix
        mats = self.args
        data = [[mats[i] if i == j else ZeroMatrix(mats[i].rows, mats[j].cols)
                        for j in range(len(mats))]
                        for i in range(len(mats))]
        return ImmutableDenseMatrix(data)</t>
        </is>
      </c>
      <c r="D820" s="12"/>
      <c r="E820" s="29"/>
    </row>
    <row r="821" ht="16" customHeight="1">
      <c r="A821" s="16"/>
      <c r="B821" s="16"/>
      <c r="C821" s="17" t="inlineStr">
        <is>
          <t xml:space="preserve">@@ -298,6 +298,8 @@</t>
        </is>
      </c>
      <c r="D821" s="16"/>
      <c r="E821" s="29"/>
    </row>
    <row r="822" ht="17" customHeight="1">
      <c r="A822" s="18"/>
      <c r="B822" s="18"/>
      <c r="C822" s="19" t="inlineStr">
        <is>
          <t xml:space="preserve">     def blocks(self):</t>
        </is>
      </c>
      <c r="D822" s="18"/>
      <c r="E822" s="29"/>
    </row>
    <row r="823" ht="17" customHeight="1">
      <c r="A823" s="18"/>
      <c r="B823" s="18"/>
      <c r="C823" s="19" t="inlineStr">
        <is>
          <t xml:space="preserve">         from sympy.matrices.immutable import ImmutableDenseMatrix</t>
        </is>
      </c>
      <c r="D823" s="18"/>
      <c r="E823" s="29"/>
    </row>
    <row r="824" ht="17" customHeight="1">
      <c r="A824" s="18"/>
      <c r="B824" s="18"/>
      <c r="C824" s="19" t="inlineStr">
        <is>
          <t xml:space="preserve">         mats = self.args</t>
        </is>
      </c>
      <c r="D824" s="18"/>
      <c r="E824" s="29"/>
    </row>
    <row r="825" ht="17" customHeight="1">
      <c r="A825" s="22"/>
      <c r="B825" s="22"/>
      <c r="C825" s="23" t="inlineStr">
        <is>
          <t xml:space="preserve">+        if len(mats) == 1:</t>
        </is>
      </c>
      <c r="D825" s="22"/>
      <c r="E825" s="29"/>
    </row>
    <row r="826" ht="17" customHeight="1">
      <c r="A826" s="22"/>
      <c r="B826" s="22"/>
      <c r="C826" s="23" t="inlineStr">
        <is>
          <t xml:space="preserve">+            return ImmutableDenseMatrix([[mats[0]]])</t>
        </is>
      </c>
      <c r="D826" s="22"/>
      <c r="E826" s="29"/>
    </row>
    <row r="827" ht="17" customHeight="1">
      <c r="A827" s="18"/>
      <c r="B827" s="18"/>
      <c r="C827" s="19" t="inlineStr">
        <is>
          <t xml:space="preserve">         data = [[mats[i] if i == j else ZeroMatrix(mats[i].rows, mats[j].cols)</t>
        </is>
      </c>
      <c r="D827" s="18"/>
      <c r="E827" s="29"/>
    </row>
    <row r="828" ht="17" customHeight="1">
      <c r="A828" s="18"/>
      <c r="B828" s="18"/>
      <c r="C828" s="19" t="inlineStr">
        <is>
          <t xml:space="preserve">                         for j in range(len(mats))]</t>
        </is>
      </c>
      <c r="D828" s="18"/>
      <c r="E828" s="29"/>
    </row>
    <row r="829" ht="17" customHeight="1">
      <c r="A829" s="18"/>
      <c r="B829" s="18"/>
      <c r="C829" s="19" t="inlineStr">
        <is>
          <t xml:space="preserve">                         for i in range(len(mats))]</t>
        </is>
      </c>
      <c r="D829" s="18"/>
      <c r="E829" s="30"/>
    </row>
  </sheetData>
  <mergeCells count="490">
    <mergeCell ref="A3:E3"/>
    <mergeCell ref="A6:E6"/>
    <mergeCell ref="A5:E5"/>
    <mergeCell ref="A7:E7"/>
    <mergeCell ref="A8:E8"/>
    <mergeCell ref="A9:E9"/>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E11:E32"/>
    <mergeCell ref="E35:E54"/>
    <mergeCell ref="C57:D57"/>
    <mergeCell ref="C58:D58"/>
    <mergeCell ref="C59:D59"/>
    <mergeCell ref="C60:D60"/>
    <mergeCell ref="C61:D61"/>
    <mergeCell ref="C62:D62"/>
    <mergeCell ref="C63:D63"/>
    <mergeCell ref="C64:D64"/>
    <mergeCell ref="C65:D65"/>
    <mergeCell ref="C66:D66"/>
    <mergeCell ref="C67:D67"/>
    <mergeCell ref="C68:D68"/>
    <mergeCell ref="E56:E68"/>
    <mergeCell ref="A74:E74"/>
    <mergeCell ref="A72:E72"/>
    <mergeCell ref="A71:E71"/>
    <mergeCell ref="A73:E73"/>
    <mergeCell ref="E76:E99"/>
    <mergeCell ref="E101:E125"/>
    <mergeCell ref="A128:E128"/>
    <mergeCell ref="A129:E129"/>
    <mergeCell ref="A130:E130"/>
    <mergeCell ref="A131:E131"/>
    <mergeCell ref="E133:E146"/>
    <mergeCell ref="E148:E168"/>
    <mergeCell ref="E170:E192"/>
    <mergeCell ref="E194:E206"/>
    <mergeCell ref="A210:E210"/>
    <mergeCell ref="A212:E212"/>
    <mergeCell ref="A209:E209"/>
    <mergeCell ref="A211:E211"/>
    <mergeCell ref="E214:E251"/>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E253:E277"/>
    <mergeCell ref="A283:E283"/>
    <mergeCell ref="A280:E280"/>
    <mergeCell ref="A284:E284"/>
    <mergeCell ref="A282:E282"/>
    <mergeCell ref="A281:E281"/>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E286:E314"/>
    <mergeCell ref="C318:D318"/>
    <mergeCell ref="C319:D319"/>
    <mergeCell ref="C320:D320"/>
    <mergeCell ref="C321:D321"/>
    <mergeCell ref="C322:D322"/>
    <mergeCell ref="C323:D323"/>
    <mergeCell ref="C324:D324"/>
    <mergeCell ref="C325:D325"/>
    <mergeCell ref="C326:D326"/>
    <mergeCell ref="C327:D327"/>
    <mergeCell ref="C328:D328"/>
    <mergeCell ref="C329:D329"/>
    <mergeCell ref="E317:E329"/>
    <mergeCell ref="E332:E353"/>
    <mergeCell ref="A358:E358"/>
    <mergeCell ref="A359:E359"/>
    <mergeCell ref="A356:E356"/>
    <mergeCell ref="A357:E357"/>
    <mergeCell ref="A360:E360"/>
    <mergeCell ref="E362:E374"/>
    <mergeCell ref="E376:E388"/>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E390:E408"/>
    <mergeCell ref="E411:E423"/>
    <mergeCell ref="E425:E441"/>
    <mergeCell ref="E443:E455"/>
    <mergeCell ref="A458:E458"/>
    <mergeCell ref="A459:E459"/>
    <mergeCell ref="A460:E460"/>
    <mergeCell ref="A461:E461"/>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E463:E481"/>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E484:E509"/>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E512:E531"/>
    <mergeCell ref="C535:D535"/>
    <mergeCell ref="C536:D536"/>
    <mergeCell ref="C537:D537"/>
    <mergeCell ref="C538:D538"/>
    <mergeCell ref="C539:D539"/>
    <mergeCell ref="C540:D540"/>
    <mergeCell ref="C541:D541"/>
    <mergeCell ref="C542:D542"/>
    <mergeCell ref="C543:D543"/>
    <mergeCell ref="C544:D544"/>
    <mergeCell ref="C545:D545"/>
    <mergeCell ref="C546:D546"/>
    <mergeCell ref="E534:E546"/>
    <mergeCell ref="A549:E549"/>
    <mergeCell ref="A550:E550"/>
    <mergeCell ref="A552:E552"/>
    <mergeCell ref="A551:E551"/>
    <mergeCell ref="C555:D555"/>
    <mergeCell ref="C556:D556"/>
    <mergeCell ref="C557:D557"/>
    <mergeCell ref="C558:D558"/>
    <mergeCell ref="C559:D559"/>
    <mergeCell ref="C560:D560"/>
    <mergeCell ref="C561:D561"/>
    <mergeCell ref="C562:D562"/>
    <mergeCell ref="C563:D563"/>
    <mergeCell ref="C564:D564"/>
    <mergeCell ref="C565:D565"/>
    <mergeCell ref="E554:E565"/>
    <mergeCell ref="E568:E580"/>
    <mergeCell ref="C583:D583"/>
    <mergeCell ref="C584:D584"/>
    <mergeCell ref="C585:D585"/>
    <mergeCell ref="C586:D586"/>
    <mergeCell ref="C587:D587"/>
    <mergeCell ref="C588:D588"/>
    <mergeCell ref="C589:D589"/>
    <mergeCell ref="C590:D590"/>
    <mergeCell ref="C591:D591"/>
    <mergeCell ref="C592:D592"/>
    <mergeCell ref="C593:D593"/>
    <mergeCell ref="E582:E593"/>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E596:E609"/>
    <mergeCell ref="C613:D613"/>
    <mergeCell ref="C614:D614"/>
    <mergeCell ref="C615:D615"/>
    <mergeCell ref="C616:D616"/>
    <mergeCell ref="C617:D617"/>
    <mergeCell ref="C618:D618"/>
    <mergeCell ref="C619:D619"/>
    <mergeCell ref="C620:D620"/>
    <mergeCell ref="C621:D621"/>
    <mergeCell ref="C622:D622"/>
    <mergeCell ref="C623:D623"/>
    <mergeCell ref="E612:E623"/>
    <mergeCell ref="A626:E626"/>
    <mergeCell ref="A627:E627"/>
    <mergeCell ref="A628:E628"/>
    <mergeCell ref="A629:E629"/>
    <mergeCell ref="A630:E630"/>
    <mergeCell ref="A631:E631"/>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E633:E646"/>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E649:E680"/>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E683:E742"/>
    <mergeCell ref="A745:E745"/>
    <mergeCell ref="A746:E746"/>
    <mergeCell ref="A747:E747"/>
    <mergeCell ref="A748:E748"/>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E750:E774"/>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E777:E797"/>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E800:E815"/>
    <mergeCell ref="C819:D819"/>
    <mergeCell ref="C820:D820"/>
    <mergeCell ref="C821:D821"/>
    <mergeCell ref="C822:D822"/>
    <mergeCell ref="C823:D823"/>
    <mergeCell ref="C824:D824"/>
    <mergeCell ref="C825:D825"/>
    <mergeCell ref="C826:D826"/>
    <mergeCell ref="C827:D827"/>
    <mergeCell ref="C828:D828"/>
    <mergeCell ref="C829:D829"/>
    <mergeCell ref="E818:E829"/>
  </mergeCells>
  <dataValidations count="1">
    <dataValidation sqref="E11 E35 E56 E76 E101 E133 E148 E170 E194 E214 E253 E286 E317 E332 E362 E376 E390 E411 E425 E443 E463 E484 E512 E534 E554 E568 E582 E596 E612 E633 E649 E683 E750 E777 E800 E818" showDropDown="0" showInputMessage="0" showErrorMessage="0" allowBlank="1" type="list">
      <formula1>"retain,not certain,reject"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R03</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T37   ·   astropy/astropy</t>
        </is>
      </c>
      <c r="B5" s="5" t="n"/>
      <c r="C5" s="5" t="n"/>
      <c r="D5" s="5" t="n"/>
      <c r="E5" s="5" t="n"/>
    </row>
    <row r="6" ht="260" customHeight="1">
      <c r="A6" s="6" t="inlineStr">
        <is>
          <t xml:space="preserve">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6" s="27" t="n"/>
      <c r="C6" s="27" t="n"/>
      <c r="D6" s="27" t="n"/>
      <c r="E6" s="28" t="n"/>
    </row>
    <row r="7" ht="16" customHeight="1">
      <c r="A7" s="31" t="inlineStr">
        <is>
          <t xml:space="preserve">Fail-to-pass test (1)  —  the behaviour a correct fix must satisfy. Reference only: do not label these; use them to judge the hunks below.</t>
        </is>
      </c>
    </row>
    <row r="8" ht="105" customHeight="1">
      <c r="A8" s="32" t="inlineStr">
        <is>
          <t xml:space="preserve">    def test_multidim_VLA_tables(self):
    ...
            assert hdus[1].columns.formats == ["PD(7)"]
    ...
            assert hdus[1].columns.formats == ["PD(14)"]
    ...
            assert hdus[1].columns.formats == ["PD(6)"]
    ...
    # (4 of 65 lines shown: signature and assertion lines)</t>
        </is>
      </c>
    </row>
    <row r="10" ht="18" customHeight="1">
      <c r="A10" s="8" t="inlineStr">
        <is>
          <t xml:space="preserve">H1</t>
        </is>
      </c>
      <c r="B10" s="9" t="inlineStr">
        <is>
          <t xml:space="preserve">astropy/io/fits/fitsrec.py</t>
        </is>
      </c>
      <c r="C10" s="10" t="n"/>
      <c r="D10" s="10" t="n"/>
      <c r="E10" s="11" t="inlineStr">
        <is>
          <t xml:space="preserve">reject</t>
        </is>
      </c>
    </row>
    <row r="11" ht="16" customHeight="1">
      <c r="A11" s="24" t="n"/>
      <c r="B11" s="24" t="n"/>
      <c r="C11" s="25" t="inlineStr">
        <is>
          <t xml:space="preserve">⚠ Same file/region as H6 — may be an alternate implementation of the same change. Compare both.</t>
        </is>
      </c>
      <c r="D11" s="24" t="n"/>
      <c r="E11" s="29" t="n"/>
    </row>
    <row r="12" ht="14" customHeight="1">
      <c r="A12" s="12" t="n"/>
      <c r="B12" s="12" t="n"/>
      <c r="C12" s="13" t="inlineStr">
        <is>
          <t xml:space="preserve">Context: _convert_x()  —  astropy/io/fits/fitsrec.py:803-810</t>
        </is>
      </c>
      <c r="D12" s="12" t="n"/>
      <c r="E12" s="29" t="n"/>
    </row>
    <row r="13" ht="92" customHeight="1">
      <c r="A13" s="12" t="n"/>
      <c r="B13" s="12" t="n"/>
      <c r="C13" s="15" t="inlineStr">
        <is>
          <t xml:space="preserve">    def _convert_x(self, field, recformat):
        """Convert a raw table column to a bit array as specified by the
        FITS X format.
        """
        dummy = np.zeros(self.shape + (recformat.repeat,), dtype=np.bool_)
        _unwrapx(field, dummy, recformat.repeat)
        return dummy</t>
        </is>
      </c>
      <c r="D13" s="12" t="n"/>
      <c r="E13" s="29" t="n"/>
    </row>
    <row r="14" ht="16" customHeight="1">
      <c r="A14" s="16" t="n"/>
      <c r="B14" s="16" t="n"/>
      <c r="C14" s="17" t="inlineStr">
        <is>
          <t xml:space="preserve">@@ -808,7 +808,6 @@</t>
        </is>
      </c>
      <c r="D14" s="16" t="n"/>
      <c r="E14" s="29" t="n"/>
    </row>
    <row r="15" ht="16" customHeight="1">
      <c r="A15" s="18" t="n"/>
      <c r="B15" s="18" t="n"/>
      <c r="C15" s="19" t="inlineStr">
        <is>
          <t xml:space="preserve">         dummy = np.zeros(self.shape + (recformat.repeat,), dtype=np.bool_)</t>
        </is>
      </c>
      <c r="D15" s="18" t="n"/>
      <c r="E15" s="29" t="n"/>
    </row>
    <row r="16" ht="16" customHeight="1">
      <c r="A16" s="18" t="n"/>
      <c r="B16" s="18" t="n"/>
      <c r="C16" s="19" t="inlineStr">
        <is>
          <t xml:space="preserve">         _unwrapx(field, dummy, recformat.repeat)</t>
        </is>
      </c>
      <c r="D16" s="18" t="n"/>
      <c r="E16" s="29" t="n"/>
    </row>
    <row r="17" ht="16" customHeight="1">
      <c r="A17" s="18" t="n"/>
      <c r="B17" s="18" t="n"/>
      <c r="C17" s="19" t="inlineStr">
        <is>
          <t xml:space="preserve">         return dummy</t>
        </is>
      </c>
      <c r="D17" s="18" t="n"/>
      <c r="E17" s="29" t="n"/>
    </row>
    <row r="18" ht="16" customHeight="1">
      <c r="A18" s="20" t="n"/>
      <c r="B18" s="20" t="n"/>
      <c r="C18" s="21" t="inlineStr">
        <is>
          <t xml:space="preserve">-</t>
        </is>
      </c>
      <c r="D18" s="20" t="n"/>
      <c r="E18" s="29" t="n"/>
    </row>
    <row r="19" ht="16" customHeight="1">
      <c r="A19" s="18" t="n"/>
      <c r="B19" s="18" t="n"/>
      <c r="C19" s="19" t="inlineStr">
        <is>
          <t xml:space="preserve">     def _convert_p(self, column, field, recformat):</t>
        </is>
      </c>
      <c r="D19" s="18" t="n"/>
      <c r="E19" s="29" t="n"/>
    </row>
    <row r="20" ht="16" customHeight="1">
      <c r="A20" s="18" t="n"/>
      <c r="B20" s="18" t="n"/>
      <c r="C20" s="19" t="inlineStr">
        <is>
          <t xml:space="preserve">         """Convert a raw table column of FITS P or Q format descriptors</t>
        </is>
      </c>
      <c r="D20" s="18" t="n"/>
      <c r="E20" s="29" t="n"/>
    </row>
    <row r="21" ht="16" customHeight="1">
      <c r="A21" s="18" t="n"/>
      <c r="B21" s="18" t="n"/>
      <c r="C21" s="19" t="inlineStr">
        <is>
          <t xml:space="preserve">         to a VLA column with the array data returned from the heap.</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astropy/io/fits/fitsrec.py</t>
        </is>
      </c>
      <c r="C24" s="10" t="n"/>
      <c r="D24" s="10" t="n"/>
      <c r="E24" s="11" t="inlineStr">
        <is>
          <t xml:space="preserve">retain</t>
        </is>
      </c>
    </row>
    <row r="25" ht="14" customHeight="1">
      <c r="A25" s="12" t="n"/>
      <c r="B25" s="12" t="n"/>
      <c r="C25" s="13" t="inlineStr">
        <is>
          <t xml:space="preserve">Context: _convert_p()  —  astropy/io/fits/fitsrec.py:812-852</t>
        </is>
      </c>
      <c r="D25" s="12" t="n"/>
      <c r="E25" s="29" t="n"/>
    </row>
    <row r="26" ht="280" customHeight="1">
      <c r="A26" s="12" t="n"/>
      <c r="B26" s="12" t="n"/>
      <c r="C26"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26" s="12" t="n"/>
      <c r="E26" s="29" t="n"/>
    </row>
    <row r="27" ht="16" customHeight="1">
      <c r="A27" s="16" t="n"/>
      <c r="B27" s="16" t="n"/>
      <c r="C27" s="17" t="inlineStr">
        <is>
          <t xml:space="preserve">@@ -824,8 +823,16 @@</t>
        </is>
      </c>
      <c r="D27" s="16" t="n"/>
      <c r="E27" s="29" t="n"/>
    </row>
    <row r="28" ht="16" customHeight="1">
      <c r="A28" s="18" t="n"/>
      <c r="B28" s="18" t="n"/>
      <c r="C28" s="19" t="inlineStr">
        <is>
          <t xml:space="preserve">             )</t>
        </is>
      </c>
      <c r="D28" s="18" t="n"/>
      <c r="E28" s="29" t="n"/>
    </row>
    <row r="29" ht="16" customHeight="1">
      <c r="A29" s="18" t="n"/>
      <c r="B29" s="18" t="n"/>
      <c r="C29" s="19" t="inlineStr">
        <is>
          <t xml:space="preserve"> </t>
        </is>
      </c>
      <c r="D29" s="18" t="n"/>
      <c r="E29" s="29" t="n"/>
    </row>
    <row r="30" ht="16" customHeight="1">
      <c r="A30" s="18" t="n"/>
      <c r="B30" s="18" t="n"/>
      <c r="C30" s="19" t="inlineStr">
        <is>
          <t xml:space="preserve">         for idx in range(len(self)):</t>
        </is>
      </c>
      <c r="D30" s="18" t="n"/>
      <c r="E30" s="29" t="n"/>
    </row>
    <row r="31" ht="16" customHeight="1">
      <c r="A31" s="20" t="n"/>
      <c r="B31" s="20" t="n"/>
      <c r="C31" s="21" t="inlineStr">
        <is>
          <t xml:space="preserve">-            offset = field[idx, 1] + self._heapoffset</t>
        </is>
      </c>
      <c r="D31" s="20" t="n"/>
      <c r="E31" s="29" t="n"/>
    </row>
    <row r="32" ht="16" customHeight="1">
      <c r="A32" s="20" t="n"/>
      <c r="B32" s="20" t="n"/>
      <c r="C32" s="21" t="inlineStr">
        <is>
          <t xml:space="preserve">-            count = field[idx, 0]</t>
        </is>
      </c>
      <c r="D32" s="20" t="n"/>
      <c r="E32" s="29" t="n"/>
    </row>
    <row r="33" ht="16" customHeight="1">
      <c r="A33" s="22" t="n"/>
      <c r="B33" s="22" t="n"/>
      <c r="C33" s="23" t="inlineStr">
        <is>
          <t xml:space="preserve">+            # Handle case where field might not be 2D (has descriptor pairs)</t>
        </is>
      </c>
      <c r="D33" s="22" t="n"/>
      <c r="E33" s="29" t="n"/>
    </row>
    <row r="34" ht="16" customHeight="1">
      <c r="A34" s="22" t="n"/>
      <c r="B34" s="22" t="n"/>
      <c r="C34" s="23" t="inlineStr">
        <is>
          <t xml:space="preserve">+            if field.ndim == 2 and field.shape[1] &gt;= 2:</t>
        </is>
      </c>
      <c r="D34" s="22" t="n"/>
      <c r="E34" s="29" t="n"/>
    </row>
    <row r="35" ht="16" customHeight="1">
      <c r="A35" s="22" t="n"/>
      <c r="B35" s="22" t="n"/>
      <c r="C35" s="23" t="inlineStr">
        <is>
          <t xml:space="preserve">+                offset = field[idx, 1] + self._heapoffset</t>
        </is>
      </c>
      <c r="D35" s="22" t="n"/>
      <c r="E35" s="29" t="n"/>
    </row>
    <row r="36" ht="16" customHeight="1">
      <c r="A36" s="22" t="n"/>
      <c r="B36" s="22" t="n"/>
      <c r="C36" s="23" t="inlineStr">
        <is>
          <t xml:space="preserve">+                count = field[idx, 0]</t>
        </is>
      </c>
      <c r="D36" s="22" t="n"/>
      <c r="E36" s="29" t="n"/>
    </row>
    <row r="37" ht="16" customHeight="1">
      <c r="A37" s="22" t="n"/>
      <c r="B37" s="22" t="n"/>
      <c r="C37" s="23" t="inlineStr">
        <is>
          <t xml:space="preserve">+            else:</t>
        </is>
      </c>
      <c r="D37" s="22" t="n"/>
      <c r="E37" s="29" t="n"/>
    </row>
    <row r="38" ht="16" customHeight="1">
      <c r="A38" s="22" t="n"/>
      <c r="B38" s="22" t="n"/>
      <c r="C38" s="23" t="inlineStr">
        <is>
          <t xml:space="preserve">+                # Field doesn't have proper descriptor format, skip</t>
        </is>
      </c>
      <c r="D38" s="22" t="n"/>
      <c r="E38" s="29" t="n"/>
    </row>
    <row r="39" ht="16" customHeight="1">
      <c r="A39" s="22" t="n"/>
      <c r="B39" s="22" t="n"/>
      <c r="C39" s="23" t="inlineStr">
        <is>
          <t xml:space="preserve">+                raise ValueError(</t>
        </is>
      </c>
      <c r="D39" s="22" t="n"/>
      <c r="E39" s="29" t="n"/>
    </row>
    <row r="40" ht="16" customHeight="1">
      <c r="A40" s="22" t="n"/>
      <c r="B40" s="22" t="n"/>
      <c r="C40" s="23" t="inlineStr">
        <is>
          <t xml:space="preserve">+                    f"Variable-length array column {column.name!r} has invalid "</t>
        </is>
      </c>
      <c r="D40" s="22" t="n"/>
      <c r="E40" s="29" t="n"/>
    </row>
    <row r="41" ht="16" customHeight="1">
      <c r="A41" s="22" t="n"/>
      <c r="B41" s="22" t="n"/>
      <c r="C41" s="23" t="inlineStr">
        <is>
          <t xml:space="preserve">+                    "descriptor format in the FITS file."</t>
        </is>
      </c>
      <c r="D41" s="22" t="n"/>
      <c r="E41" s="29" t="n"/>
    </row>
    <row r="42" ht="16" customHeight="1">
      <c r="A42" s="22" t="n"/>
      <c r="B42" s="22" t="n"/>
      <c r="C42" s="23" t="inlineStr">
        <is>
          <t xml:space="preserve">+                )</t>
        </is>
      </c>
      <c r="D42" s="22" t="n"/>
      <c r="E42" s="29" t="n"/>
    </row>
    <row r="43" ht="16" customHeight="1">
      <c r="A43" s="18" t="n"/>
      <c r="B43" s="18" t="n"/>
      <c r="C43" s="19" t="inlineStr">
        <is>
          <t xml:space="preserve"> </t>
        </is>
      </c>
      <c r="D43" s="18" t="n"/>
      <c r="E43" s="29" t="n"/>
    </row>
    <row r="44" ht="16" customHeight="1">
      <c r="A44" s="18" t="n"/>
      <c r="B44" s="18" t="n"/>
      <c r="C44" s="19" t="inlineStr">
        <is>
          <t xml:space="preserve">             if recformat.dtype == "a":</t>
        </is>
      </c>
      <c r="D44" s="18" t="n"/>
      <c r="E44" s="29" t="n"/>
    </row>
    <row r="45" ht="16" customHeight="1">
      <c r="A45" s="18" t="n"/>
      <c r="B45" s="18" t="n"/>
      <c r="C45" s="19" t="inlineStr">
        <is>
          <t xml:space="preserve">                 dt = np.dtype(recformat.dtype + str(1))</t>
        </is>
      </c>
      <c r="D45" s="18" t="n"/>
      <c r="E45" s="29" t="n"/>
    </row>
    <row r="46" ht="16" customHeight="1">
      <c r="A46" s="18" t="n"/>
      <c r="B46" s="18" t="n"/>
      <c r="C46" s="19" t="inlineStr">
        <is>
          <t xml:space="preserve"> </t>
        </is>
      </c>
      <c r="D46" s="18" t="n"/>
      <c r="E46" s="30" t="n"/>
    </row>
    <row r="48" ht="18" customHeight="1">
      <c r="A48" s="8" t="inlineStr">
        <is>
          <t xml:space="preserve">H3</t>
        </is>
      </c>
      <c r="B48" s="9" t="inlineStr">
        <is>
          <t xml:space="preserve">astropy/io/fits/fitsrec.py</t>
        </is>
      </c>
      <c r="C48" s="10"/>
      <c r="D48" s="10"/>
      <c r="E48" s="11" t="inlineStr">
        <is>
          <t xml:space="preserve">reject</t>
        </is>
      </c>
    </row>
    <row r="49" ht="14" customHeight="1">
      <c r="A49" s="12"/>
      <c r="B49" s="12"/>
      <c r="C49" s="13" t="inlineStr">
        <is>
          <t xml:space="preserve">Context: _update_column_attribute_changed()  —  astropy/io/fits/fitsrec.py:781-794</t>
        </is>
      </c>
      <c r="D49" s="12"/>
      <c r="E49" s="29"/>
    </row>
    <row r="50" ht="117" customHeight="1">
      <c r="A50" s="12"/>
      <c r="B50" s="12"/>
      <c r="C50" s="15" t="inlineStr">
        <is>
          <t xml:space="preserve">    def _update_column_attribute_changed(self, column, idx, attr, old_value, new_value):
        """
        Update how the data is formatted depending on changes to column
        attributes initiated by the user through the `Column` interface.
        Dispatches column attribute change notifications to individual methods
        for each attribute ``_update_column_&lt;attr&gt;``
        """
        method_name = f"_update_column_{attr}"
        if hasattr(self, method_name):
            # Right now this is so we can be lazy and not implement updaters
            # for every attribute yet--some we may not need at all, TBD
            getattr(self, method_name)(column, idx, old_value, new_value)</t>
        </is>
      </c>
      <c r="D50" s="12"/>
      <c r="E50" s="29"/>
    </row>
    <row r="51" ht="16" customHeight="1">
      <c r="A51" s="16"/>
      <c r="B51" s="16"/>
      <c r="C51" s="17" t="inlineStr">
        <is>
          <t xml:space="preserve">@@ -788,7 +788,7 @@</t>
        </is>
      </c>
      <c r="D51" s="16"/>
      <c r="E51" s="29"/>
    </row>
    <row r="52" ht="17" customHeight="1">
      <c r="A52" s="18"/>
      <c r="B52" s="18"/>
      <c r="C52" s="19" t="inlineStr">
        <is>
          <t xml:space="preserve">         """</t>
        </is>
      </c>
      <c r="D52" s="18"/>
      <c r="E52" s="29"/>
    </row>
    <row r="53" ht="17" customHeight="1">
      <c r="A53" s="18"/>
      <c r="B53" s="18"/>
      <c r="C53" s="19" t="inlineStr">
        <is>
          <t xml:space="preserve"> </t>
        </is>
      </c>
      <c r="D53" s="18"/>
      <c r="E53" s="29"/>
    </row>
    <row r="54" ht="17" customHeight="1">
      <c r="A54" s="18"/>
      <c r="B54" s="18"/>
      <c r="C54" s="19" t="inlineStr">
        <is>
          <t xml:space="preserve">         method_name = f"_update_column_{attr}"</t>
        </is>
      </c>
      <c r="D54" s="18"/>
      <c r="E54" s="29"/>
    </row>
    <row r="55" ht="17" customHeight="1">
      <c r="A55" s="20"/>
      <c r="B55" s="20"/>
      <c r="C55" s="21" t="inlineStr">
        <is>
          <t xml:space="preserve">-        if hasattr(self, method_name):</t>
        </is>
      </c>
      <c r="D55" s="20"/>
      <c r="E55" s="29"/>
    </row>
    <row r="56" ht="17" customHeight="1">
      <c r="A56" s="22"/>
      <c r="B56" s="22"/>
      <c r="C56" s="23" t="inlineStr">
        <is>
          <t xml:space="preserve">+        if getattr(self, method_name, None) is not None:</t>
        </is>
      </c>
      <c r="D56" s="22"/>
      <c r="E56" s="29"/>
    </row>
    <row r="57" ht="17" customHeight="1">
      <c r="A57" s="18"/>
      <c r="B57" s="18"/>
      <c r="C57" s="19" t="inlineStr">
        <is>
          <t xml:space="preserve">             # Right now this is so we can be lazy and not implement updaters</t>
        </is>
      </c>
      <c r="D57" s="18"/>
      <c r="E57" s="29"/>
    </row>
    <row r="58" ht="17" customHeight="1">
      <c r="A58" s="18"/>
      <c r="B58" s="18"/>
      <c r="C58" s="19" t="inlineStr">
        <is>
          <t xml:space="preserve">             # for every attribute yet--some we may not need at all, TBD</t>
        </is>
      </c>
      <c r="D58" s="18"/>
      <c r="E58" s="29"/>
    </row>
    <row r="59" ht="17" customHeight="1">
      <c r="A59" s="18"/>
      <c r="B59" s="18"/>
      <c r="C59" s="19" t="inlineStr">
        <is>
          <t xml:space="preserve">             getattr(self, method_name)(column, idx, old_value, new_value)</t>
        </is>
      </c>
      <c r="D59" s="18"/>
      <c r="E59" s="30"/>
    </row>
    <row r="62" ht="18" customHeight="1">
      <c r="A62" s="8" t="inlineStr">
        <is>
          <t xml:space="preserve">H4</t>
        </is>
      </c>
      <c r="B62" s="9" t="inlineStr">
        <is>
          <t xml:space="preserve">astropy/io/fits/column.py</t>
        </is>
      </c>
      <c r="C62" s="10"/>
      <c r="D62" s="10"/>
      <c r="E62" s="11" t="inlineStr">
        <is>
          <t xml:space="preserve">reject</t>
        </is>
      </c>
    </row>
    <row r="63" ht="14" customHeight="1">
      <c r="A63" s="12"/>
      <c r="B63" s="12"/>
      <c r="C63" s="13" t="inlineStr">
        <is>
          <t xml:space="preserve">Context: _makep()  —  astropy/io/fits/column.py:2234-2292  (showing lines around the change)</t>
        </is>
      </c>
      <c r="D63" s="12"/>
      <c r="E63" s="29"/>
    </row>
    <row r="64" ht="173" customHeight="1">
      <c r="A64" s="12"/>
      <c r="B64" s="12"/>
      <c r="C64" s="15" t="inlineStr">
        <is>
          <t xml:space="preserve">... (39 more lines above) ...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64" s="12"/>
      <c r="E64" s="29"/>
    </row>
    <row r="65" ht="16" customHeight="1">
      <c r="A65" s="16"/>
      <c r="B65" s="16"/>
      <c r="C65" s="17" t="inlineStr">
        <is>
          <t xml:space="preserve">@@ -2285,9 +2285,11 @@</t>
        </is>
      </c>
      <c r="D65" s="16"/>
      <c r="E65" s="29"/>
    </row>
    <row r="66" ht="17" customHeight="1">
      <c r="A66" s="18"/>
      <c r="B66" s="18"/>
      <c r="C66" s="19" t="inlineStr">
        <is>
          <t xml:space="preserve">         else:</t>
        </is>
      </c>
      <c r="D66" s="18"/>
      <c r="E66" s="29"/>
    </row>
    <row r="67" ht="17" customHeight="1">
      <c r="A67" s="18"/>
      <c r="B67" s="18"/>
      <c r="C67" s="19" t="inlineStr">
        <is>
          <t xml:space="preserve">             data_output[idx] = np.array(rowval, dtype=format.dtype)</t>
        </is>
      </c>
      <c r="D67" s="18"/>
      <c r="E67" s="29"/>
    </row>
    <row r="68" ht="17" customHeight="1">
      <c r="A68" s="18"/>
      <c r="B68" s="18"/>
      <c r="C68" s="19" t="inlineStr">
        <is>
          <t xml:space="preserve"> </t>
        </is>
      </c>
      <c r="D68" s="18"/>
      <c r="E68" s="29"/>
    </row>
    <row r="69" ht="17" customHeight="1">
      <c r="A69" s="20"/>
      <c r="B69" s="20"/>
      <c r="C69" s="21" t="inlineStr">
        <is>
          <t xml:space="preserve">-        descr_output[idx, 0] = len(data_output[idx])</t>
        </is>
      </c>
      <c r="D69" s="20"/>
      <c r="E69" s="29"/>
    </row>
    <row r="70" ht="17" customHeight="1">
      <c r="A70" s="22"/>
      <c r="B70" s="22"/>
      <c r="C70" s="23" t="inlineStr">
        <is>
          <t xml:space="preserve">+        shape_product = np.multiply.reduce(data_output[idx].shape)</t>
        </is>
      </c>
      <c r="D70" s="22"/>
      <c r="E70" s="29"/>
    </row>
    <row r="71" ht="17" customHeight="1">
      <c r="A71" s="22"/>
      <c r="B71" s="22"/>
      <c r="C71" s="23" t="inlineStr">
        <is>
          <t xml:space="preserve">+        descr_output[idx, 0] = shape_product</t>
        </is>
      </c>
      <c r="D71" s="22"/>
      <c r="E71" s="29"/>
    </row>
    <row r="72" ht="17" customHeight="1">
      <c r="A72" s="18"/>
      <c r="B72" s="18"/>
      <c r="C72" s="19" t="inlineStr">
        <is>
          <t xml:space="preserve">         descr_output[idx, 1] = _offset</t>
        </is>
      </c>
      <c r="D72" s="18"/>
      <c r="E72" s="29"/>
    </row>
    <row r="73" ht="17" customHeight="1">
      <c r="A73" s="20"/>
      <c r="B73" s="20"/>
      <c r="C73" s="21" t="inlineStr">
        <is>
          <t xml:space="preserve">-        _offset += len(data_output[idx]) * _nbytes</t>
        </is>
      </c>
      <c r="D73" s="20"/>
      <c r="E73" s="29"/>
    </row>
    <row r="74" ht="17" customHeight="1">
      <c r="A74" s="22"/>
      <c r="B74" s="22"/>
      <c r="C74" s="23" t="inlineStr">
        <is>
          <t xml:space="preserve">+        element_total = shape_product * _nbytes</t>
        </is>
      </c>
      <c r="D74" s="22"/>
      <c r="E74" s="29"/>
    </row>
    <row r="75" ht="17" customHeight="1">
      <c r="A75" s="22"/>
      <c r="B75" s="22"/>
      <c r="C75" s="23" t="inlineStr">
        <is>
          <t xml:space="preserve">+        _offset += element_total</t>
        </is>
      </c>
      <c r="D75" s="22"/>
      <c r="E75" s="29"/>
    </row>
    <row r="76" ht="17" customHeight="1">
      <c r="A76" s="18"/>
      <c r="B76" s="18"/>
      <c r="C76" s="19" t="inlineStr">
        <is>
          <t xml:space="preserve"> </t>
        </is>
      </c>
      <c r="D76" s="18"/>
      <c r="E76" s="29"/>
    </row>
    <row r="77" ht="17" customHeight="1">
      <c r="A77" s="18"/>
      <c r="B77" s="18"/>
      <c r="C77" s="19" t="inlineStr">
        <is>
          <t xml:space="preserve">     return data_output</t>
        </is>
      </c>
      <c r="D77" s="18"/>
      <c r="E77" s="29"/>
    </row>
    <row r="78" ht="17" customHeight="1">
      <c r="A78" s="18"/>
      <c r="B78" s="18"/>
      <c r="C78" s="19" t="inlineStr">
        <is>
          <t xml:space="preserve"> </t>
        </is>
      </c>
      <c r="D78" s="18"/>
      <c r="E78" s="30"/>
    </row>
    <row r="81" ht="18" customHeight="1">
      <c r="A81" s="8" t="inlineStr">
        <is>
          <t xml:space="preserve">H5</t>
        </is>
      </c>
      <c r="B81" s="9" t="inlineStr">
        <is>
          <t xml:space="preserve">astropy/io/fits/column.py</t>
        </is>
      </c>
      <c r="C81" s="10" t="n"/>
      <c r="D81" s="10" t="n"/>
      <c r="E81" s="11" t="inlineStr">
        <is>
          <t xml:space="preserve">reject</t>
        </is>
      </c>
    </row>
    <row r="82" ht="14" customHeight="1">
      <c r="A82" s="12" t="n"/>
      <c r="B82" s="12" t="n"/>
      <c r="C82" s="13" t="inlineStr">
        <is>
          <t xml:space="preserve">Context: _wrapx()  —  astropy/io/fits/column.py:2203-2231</t>
        </is>
      </c>
      <c r="D82" s="12" t="n"/>
      <c r="E82" s="29" t="n"/>
    </row>
    <row r="83" ht="280" customHeight="1">
      <c r="A83" s="12" t="n"/>
      <c r="B83" s="12" t="n"/>
      <c r="C83" s="15" t="inlineStr">
        <is>
          <t xml:space="preserve">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83" s="12" t="n"/>
      <c r="E83" s="29" t="n"/>
    </row>
    <row r="84" ht="16" customHeight="1">
      <c r="A84" s="16" t="n"/>
      <c r="B84" s="16" t="n"/>
      <c r="C84" s="17" t="inlineStr">
        <is>
          <t xml:space="preserve">@@ -2230,7 +2230,6 @@</t>
        </is>
      </c>
      <c r="D84" s="16" t="n"/>
      <c r="E84" s="29" t="n"/>
    </row>
    <row r="85" ht="16" customHeight="1">
      <c r="A85" s="18" t="n"/>
      <c r="B85" s="18" t="n"/>
      <c r="C85" s="19" t="inlineStr">
        <is>
          <t xml:space="preserve">     # shift the unused bits</t>
        </is>
      </c>
      <c r="D85" s="18" t="n"/>
      <c r="E85" s="29" t="n"/>
    </row>
    <row r="86" ht="16" customHeight="1">
      <c r="A86" s="18" t="n"/>
      <c r="B86" s="18" t="n"/>
      <c r="C86" s="19" t="inlineStr">
        <is>
          <t xml:space="preserve">     np.left_shift(output[..., i], unused, output[..., i])</t>
        </is>
      </c>
      <c r="D86" s="18" t="n"/>
      <c r="E86" s="29" t="n"/>
    </row>
    <row r="87" ht="16" customHeight="1">
      <c r="A87" s="18" t="n"/>
      <c r="B87" s="18" t="n"/>
      <c r="C87" s="19" t="inlineStr">
        <is>
          <t xml:space="preserve"> </t>
        </is>
      </c>
      <c r="D87" s="18" t="n"/>
      <c r="E87" s="29" t="n"/>
    </row>
    <row r="88" ht="16" customHeight="1">
      <c r="A88" s="20" t="n"/>
      <c r="B88" s="20" t="n"/>
      <c r="C88" s="21" t="inlineStr">
        <is>
          <t xml:space="preserve">-</t>
        </is>
      </c>
      <c r="D88" s="20" t="n"/>
      <c r="E88" s="29" t="n"/>
    </row>
    <row r="89" ht="16" customHeight="1">
      <c r="A89" s="18" t="n"/>
      <c r="B89" s="18" t="n"/>
      <c r="C89" s="19" t="inlineStr">
        <is>
          <t xml:space="preserve"> def _makep(array, descr_output, format, nrows=None):</t>
        </is>
      </c>
      <c r="D89" s="18" t="n"/>
      <c r="E89" s="29" t="n"/>
    </row>
    <row r="90" ht="16" customHeight="1">
      <c r="A90" s="18" t="n"/>
      <c r="B90" s="18" t="n"/>
      <c r="C90" s="19" t="inlineStr">
        <is>
          <t xml:space="preserve">     """</t>
        </is>
      </c>
      <c r="D90" s="18" t="n"/>
      <c r="E90" s="29" t="n"/>
    </row>
    <row r="91" ht="16" customHeight="1">
      <c r="A91" s="18" t="n"/>
      <c r="B91" s="18" t="n"/>
      <c r="C91" s="19" t="inlineStr">
        <is>
          <t xml:space="preserve">     Construct the P (or Q) format column array, both the data descriptors and</t>
        </is>
      </c>
      <c r="D91" s="18" t="n"/>
      <c r="E91" s="29" t="n"/>
    </row>
    <row r="92" ht="16" customHeight="1">
      <c r="A92" s="18" t="n"/>
      <c r="B92" s="18" t="n"/>
      <c r="C92" s="19" t="inlineStr">
        <is>
          <t xml:space="preserve"> </t>
        </is>
      </c>
      <c r="D92" s="18" t="n"/>
      <c r="E92" s="30" t="n"/>
    </row>
    <row r="94" ht="18" customHeight="1">
      <c r="A94" s="8" t="inlineStr">
        <is>
          <t xml:space="preserve">H6</t>
        </is>
      </c>
      <c r="B94" s="9" t="inlineStr">
        <is>
          <t xml:space="preserve">astropy/io/fits/fitsrec.py</t>
        </is>
      </c>
      <c r="C94" s="10"/>
      <c r="D94" s="10"/>
      <c r="E94" s="11" t="inlineStr">
        <is>
          <t xml:space="preserve">reject</t>
        </is>
      </c>
    </row>
    <row r="95" ht="14" customHeight="1">
      <c r="A95" s="12"/>
      <c r="B95" s="12"/>
      <c r="C95" s="13" t="inlineStr">
        <is>
          <t xml:space="preserve">Context: _get_heap_data()  —  astropy/io/fits/fitsrec.py:1038-1050</t>
        </is>
      </c>
      <c r="D95" s="12"/>
      <c r="E95" s="29"/>
    </row>
    <row r="96" ht="109" customHeight="1">
      <c r="A96" s="12"/>
      <c r="B96" s="12"/>
      <c r="C96" s="15" t="inlineStr">
        <is>
          <t xml:space="preserve">    def _get_heap_data(self):
        """
        Returns a pointer into the table's raw data to its heap (if present).
        This is returned as a numpy byte array.
        """
        if self._heapsize:
            raw_data = self._get_raw_data().view(np.ubyte)
            heap_end = self._heapoffset + self._heapsize
            return raw_data[self._heapoffset : heap_end]
        else:
            return np.array([], dtype=np.ubyte)</t>
        </is>
      </c>
      <c r="D96" s="12"/>
      <c r="E96" s="29"/>
    </row>
    <row r="97" ht="16" customHeight="1">
      <c r="A97" s="16"/>
      <c r="B97" s="16"/>
      <c r="C97" s="17" t="inlineStr">
        <is>
          <t xml:space="preserve">@@ -1033,7 +1033,7 @@</t>
        </is>
      </c>
      <c r="D97" s="16"/>
      <c r="E97" s="29"/>
    </row>
    <row r="98" ht="17" customHeight="1">
      <c r="A98" s="18"/>
      <c r="B98" s="18"/>
      <c r="C98" s="19" t="inlineStr">
        <is>
          <t xml:space="preserve">             else:</t>
        </is>
      </c>
      <c r="D98" s="18"/>
      <c r="E98" s="29"/>
    </row>
    <row r="99" ht="17" customHeight="1">
      <c r="A99" s="18"/>
      <c r="B99" s="18"/>
      <c r="C99" s="19" t="inlineStr">
        <is>
          <t xml:space="preserve">                 field.shape = (field.shape[0],) + dim</t>
        </is>
      </c>
      <c r="D99" s="18"/>
      <c r="E99" s="29"/>
    </row>
    <row r="100" ht="17" customHeight="1">
      <c r="A100" s="18"/>
      <c r="B100" s="18"/>
      <c r="C100" s="19" t="inlineStr">
        <is>
          <t xml:space="preserve"> </t>
        </is>
      </c>
      <c r="D100" s="18"/>
      <c r="E100" s="29"/>
    </row>
    <row r="101" ht="17" customHeight="1">
      <c r="A101" s="20"/>
      <c r="B101" s="20"/>
      <c r="C101" s="21" t="inlineStr">
        <is>
          <t xml:space="preserve">-        return field</t>
        </is>
      </c>
      <c r="D101" s="20"/>
      <c r="E101" s="29"/>
    </row>
    <row r="102" ht="17" customHeight="1">
      <c r="A102" s="22"/>
      <c r="B102" s="22"/>
      <c r="C102" s="23" t="inlineStr">
        <is>
          <t xml:space="preserve">+        return (field)</t>
        </is>
      </c>
      <c r="D102" s="22"/>
      <c r="E102" s="29"/>
    </row>
    <row r="103" ht="17" customHeight="1">
      <c r="A103" s="18"/>
      <c r="B103" s="18"/>
      <c r="C103" s="19" t="inlineStr">
        <is>
          <t xml:space="preserve"> </t>
        </is>
      </c>
      <c r="D103" s="18"/>
      <c r="E103" s="29"/>
    </row>
    <row r="104" ht="17" customHeight="1">
      <c r="A104" s="18"/>
      <c r="B104" s="18"/>
      <c r="C104" s="19" t="inlineStr">
        <is>
          <t xml:space="preserve">     def _get_heap_data(self):</t>
        </is>
      </c>
      <c r="D104" s="18"/>
      <c r="E104" s="29"/>
    </row>
    <row r="105" ht="17" customHeight="1">
      <c r="A105" s="18"/>
      <c r="B105" s="18"/>
      <c r="C105" s="19" t="inlineStr">
        <is>
          <t xml:space="preserve">         """</t>
        </is>
      </c>
      <c r="D105" s="18"/>
      <c r="E105" s="30"/>
    </row>
    <row r="108" ht="22" customHeight="1">
      <c r="A108" s="26" t="inlineStr">
        <is>
          <t xml:space="preserve">  Issue 2/10 — Task T06   ·   matplotlib/matplotlib</t>
        </is>
      </c>
      <c r="B108" s="5" t="n"/>
      <c r="C108" s="5" t="n"/>
      <c r="D108" s="5" t="n"/>
      <c r="E108" s="5" t="n"/>
    </row>
    <row r="109" ht="152" customHeight="1">
      <c r="A109" s="6" t="inlineStr">
        <is>
          <t xml:space="preserve">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109" s="27" t="n"/>
      <c r="C109" s="27" t="n"/>
      <c r="D109" s="27" t="n"/>
      <c r="E109" s="28" t="n"/>
    </row>
    <row r="110" ht="16" customHeight="1">
      <c r="A110" s="31" t="inlineStr">
        <is>
          <t xml:space="preserve">Fail-to-pass test (1)  —  the behaviour a correct fix must satisfy. Reference only: do not label these; use them to judge the hunks below.</t>
        </is>
      </c>
    </row>
    <row r="111" ht="105" customHeight="1">
      <c r="A111" s="32" t="inlineStr">
        <is>
          <t xml:space="preserve">def test_callbackregistry_blocking():
    ...
        with pytest.raises(ValueError, match="2 should be blocked"):
    ...
    with pytest.raises(ValueError, match="1 should be blocked"):
    ...
    with pytest.raises(ValueError, match="2 should be blocked"):
    ...
    # (4 of 31 lines shown: signature and assertion lines)</t>
        </is>
      </c>
    </row>
    <row r="113" ht="18" customHeight="1">
      <c r="A113" s="8" t="inlineStr">
        <is>
          <t xml:space="preserve">H1</t>
        </is>
      </c>
      <c r="B113" s="9" t="inlineStr">
        <is>
          <t xml:space="preserve">lib/matplotlib/cbook/__init__.py</t>
        </is>
      </c>
      <c r="C113" s="10"/>
      <c r="D113" s="10"/>
      <c r="E113" s="11" t="inlineStr">
        <is>
          <t xml:space="preserve">retain</t>
        </is>
      </c>
    </row>
    <row r="114" ht="14" customHeight="1">
      <c r="A114" s="12"/>
      <c r="B114" s="12"/>
      <c r="C114" s="13" t="inlineStr">
        <is>
          <t xml:space="preserve">Context: CallbackRegistry  —  lib/matplotlib/cbook/__init__.py:123-281  (showing lines around the change)</t>
        </is>
      </c>
      <c r="D114" s="12"/>
      <c r="E114" s="29"/>
    </row>
    <row r="115" ht="261" customHeight="1">
      <c r="A115" s="12"/>
      <c r="B115" s="12"/>
      <c r="C115" s="15" t="inlineStr">
        <is>
          <t xml:space="preserve">... (5 more lines above) ...
        ...    print('eat', x)
        &gt;&gt;&gt; def ondrink(x):
        ...    print('drink', x)
        &gt;&gt;&gt; from matplotlib.cbook import CallbackRegistry
        &gt;&gt;&gt; callbacks = CallbackRegistry()
        &gt;&gt;&gt; id_eat = callbacks.connect('eat', oneat)
        &gt;&gt;&gt; id_drink = callbacks.connect('drink', ondrink)
        &gt;&gt;&gt; callbacks.process('drink', 123)
        drink 123
        &gt;&gt;&gt; callbacks.process('eat', 456)
        eat 456
        &gt;&gt;&gt; callbacks.process('be merry', 456) # nothing will be called
        &gt;&gt;&gt; callbacks.disconnect(id_eat)
        &gt;&gt;&gt; callbacks.process('eat', 456)      # nothing will be called
    In practice, one should always disconnect all callbacks when they are
    no longer needed to avoid dangling references (and thus memory leaks).
    However, real code in Matplotlib rarely does so, and due to its design,
    it is rather difficult to place this kind of code.  To get around this,
    and prevent this class of memory leaks, we instead store weak references
    to bound methods only, so when the destination object needs to die, the
    CallbackRegistry won't keep it alive.
    Parameters
    ----------
    exception_handler : callable, optional
       If not None, *exception_handler* must be a function that takes an
... (124 more lines below) ...</t>
        </is>
      </c>
      <c r="D115" s="12"/>
      <c r="E115" s="29"/>
    </row>
    <row r="116" ht="16" customHeight="1">
      <c r="A116" s="16"/>
      <c r="B116" s="16"/>
      <c r="C116" s="17" t="inlineStr">
        <is>
          <t xml:space="preserve">@@ -140,9 +140,15 @@</t>
        </is>
      </c>
      <c r="D116" s="16"/>
      <c r="E116" s="29"/>
    </row>
    <row r="117" ht="17" customHeight="1">
      <c r="A117" s="18"/>
      <c r="B117" s="18"/>
      <c r="C117" s="19" t="inlineStr">
        <is>
          <t xml:space="preserve">         &gt;&gt;&gt; callbacks.process('eat', 456)</t>
        </is>
      </c>
      <c r="D117" s="18"/>
      <c r="E117" s="29"/>
    </row>
    <row r="118" ht="17" customHeight="1">
      <c r="A118" s="18"/>
      <c r="B118" s="18"/>
      <c r="C118" s="19" t="inlineStr">
        <is>
          <t xml:space="preserve">         eat 456</t>
        </is>
      </c>
      <c r="D118" s="18"/>
      <c r="E118" s="29"/>
    </row>
    <row r="119" ht="17" customHeight="1">
      <c r="A119" s="18"/>
      <c r="B119" s="18"/>
      <c r="C119" s="19" t="inlineStr">
        <is>
          <t xml:space="preserve">         &gt;&gt;&gt; callbacks.process('be merry', 456) # nothing will be called</t>
        </is>
      </c>
      <c r="D119" s="18"/>
      <c r="E119" s="29"/>
    </row>
    <row r="120" ht="17" customHeight="1">
      <c r="A120" s="22"/>
      <c r="B120" s="22"/>
      <c r="C120" s="23" t="inlineStr">
        <is>
          <t xml:space="preserve">+</t>
        </is>
      </c>
      <c r="D120" s="22"/>
      <c r="E120" s="29"/>
    </row>
    <row r="121" ht="17" customHeight="1">
      <c r="A121" s="18"/>
      <c r="B121" s="18"/>
      <c r="C121" s="19" t="inlineStr">
        <is>
          <t xml:space="preserve">         &gt;&gt;&gt; callbacks.disconnect(id_eat)</t>
        </is>
      </c>
      <c r="D121" s="18"/>
      <c r="E121" s="29"/>
    </row>
    <row r="122" ht="17" customHeight="1">
      <c r="A122" s="18"/>
      <c r="B122" s="18"/>
      <c r="C122" s="19" t="inlineStr">
        <is>
          <t xml:space="preserve">         &gt;&gt;&gt; callbacks.process('eat', 456)      # nothing will be called</t>
        </is>
      </c>
      <c r="D122" s="18"/>
      <c r="E122" s="29"/>
    </row>
    <row r="123" ht="17" customHeight="1">
      <c r="A123" s="22"/>
      <c r="B123" s="22"/>
      <c r="C123" s="23" t="inlineStr">
        <is>
          <t xml:space="preserve">+</t>
        </is>
      </c>
      <c r="D123" s="22"/>
      <c r="E123" s="29"/>
    </row>
    <row r="124" ht="17" customHeight="1">
      <c r="A124" s="22"/>
      <c r="B124" s="22"/>
      <c r="C124" s="23" t="inlineStr">
        <is>
          <t xml:space="preserve">+        &gt;&gt;&gt; with callbacks.blocked(signal='drink'):</t>
        </is>
      </c>
      <c r="D124" s="22"/>
      <c r="E124" s="29"/>
    </row>
    <row r="125" ht="17" customHeight="1">
      <c r="A125" s="22"/>
      <c r="B125" s="22"/>
      <c r="C125" s="23" t="inlineStr">
        <is>
          <t xml:space="preserve">+        ...     callbacks.process('drink', 123) # nothing will be called</t>
        </is>
      </c>
      <c r="D125" s="22"/>
      <c r="E125" s="29"/>
    </row>
    <row r="126" ht="17" customHeight="1">
      <c r="A126" s="22"/>
      <c r="B126" s="22"/>
      <c r="C126" s="23" t="inlineStr">
        <is>
          <t xml:space="preserve">+        &gt;&gt;&gt; callbacks.process('drink', 123)</t>
        </is>
      </c>
      <c r="D126" s="22"/>
      <c r="E126" s="29"/>
    </row>
    <row r="127" ht="17" customHeight="1">
      <c r="A127" s="22"/>
      <c r="B127" s="22"/>
      <c r="C127" s="23" t="inlineStr">
        <is>
          <t xml:space="preserve">+        drink 123</t>
        </is>
      </c>
      <c r="D127" s="22"/>
      <c r="E127" s="29"/>
    </row>
    <row r="128" ht="17" customHeight="1">
      <c r="A128" s="18"/>
      <c r="B128" s="18"/>
      <c r="C128" s="19" t="inlineStr">
        <is>
          <t xml:space="preserve"> </t>
        </is>
      </c>
      <c r="D128" s="18"/>
      <c r="E128" s="29"/>
    </row>
    <row r="129" ht="17" customHeight="1">
      <c r="A129" s="18"/>
      <c r="B129" s="18"/>
      <c r="C129" s="19" t="inlineStr">
        <is>
          <t xml:space="preserve">     In practice, one should always disconnect all callbacks when they are</t>
        </is>
      </c>
      <c r="D129" s="18"/>
      <c r="E129" s="29"/>
    </row>
    <row r="130" ht="17" customHeight="1">
      <c r="A130" s="18"/>
      <c r="B130" s="18"/>
      <c r="C130" s="19" t="inlineStr">
        <is>
          <t xml:space="preserve">     no longer needed to avoid dangling references (and thus memory leaks).</t>
        </is>
      </c>
      <c r="D130" s="18"/>
      <c r="E130" s="29"/>
    </row>
    <row r="131" ht="17" customHeight="1">
      <c r="A131" s="18"/>
      <c r="B131" s="18"/>
      <c r="C131" s="19" t="inlineStr">
        <is>
          <t xml:space="preserve">     However, real code in Matplotlib rarely does so, and due to its design,</t>
        </is>
      </c>
      <c r="D131" s="18"/>
      <c r="E131" s="30"/>
    </row>
    <row r="134" ht="18" customHeight="1">
      <c r="A134" s="8" t="inlineStr">
        <is>
          <t xml:space="preserve">H2</t>
        </is>
      </c>
      <c r="B134" s="9" t="inlineStr">
        <is>
          <t xml:space="preserve">lib/matplotlib/cbook/__init__.py</t>
        </is>
      </c>
      <c r="C134" s="10" t="n"/>
      <c r="D134" s="10" t="n"/>
      <c r="E134" s="11" t="inlineStr">
        <is>
          <t xml:space="preserve">retain</t>
        </is>
      </c>
    </row>
    <row r="135" ht="16" customHeight="1">
      <c r="A135" s="24" t="n"/>
      <c r="B135" s="24" t="n"/>
      <c r="C135" s="25" t="inlineStr">
        <is>
          <t xml:space="preserve">⚠ Same file/region as H1 — may be an alternate implementation of the same change. Compare both.</t>
        </is>
      </c>
      <c r="D135" s="24" t="n"/>
      <c r="E135" s="29" t="n"/>
    </row>
    <row r="136" ht="14" customHeight="1">
      <c r="A136" s="12" t="n"/>
      <c r="B136" s="12" t="n"/>
      <c r="C136" s="13" t="inlineStr">
        <is>
          <t xml:space="preserve">Context: process()  —  lib/matplotlib/cbook/__init__.py:263-281</t>
        </is>
      </c>
      <c r="D136" s="12" t="n"/>
      <c r="E136" s="29" t="n"/>
    </row>
    <row r="137" ht="213" customHeight="1">
      <c r="A137" s="12" t="n"/>
      <c r="B137" s="12" t="n"/>
      <c r="C137"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137" s="12" t="n"/>
      <c r="E137" s="29" t="n"/>
    </row>
    <row r="138" ht="16" customHeight="1">
      <c r="A138" s="16" t="n"/>
      <c r="B138" s="16" t="n"/>
      <c r="C138" s="17" t="inlineStr">
        <is>
          <t xml:space="preserve">@@ -279,6 +281,25 @@</t>
        </is>
      </c>
      <c r="D138" s="16" t="n"/>
      <c r="E138" s="29" t="n"/>
    </row>
    <row r="139" ht="16" customHeight="1">
      <c r="A139" s="18" t="n"/>
      <c r="B139" s="18" t="n"/>
      <c r="C139" s="19" t="inlineStr">
        <is>
          <t xml:space="preserve">                         self.exception_handler(exc)</t>
        </is>
      </c>
      <c r="D139" s="18" t="n"/>
      <c r="E139" s="29" t="n"/>
    </row>
    <row r="140" ht="16" customHeight="1">
      <c r="A140" s="18" t="n"/>
      <c r="B140" s="18" t="n"/>
      <c r="C140" s="19" t="inlineStr">
        <is>
          <t xml:space="preserve">                     else:</t>
        </is>
      </c>
      <c r="D140" s="18" t="n"/>
      <c r="E140" s="29" t="n"/>
    </row>
    <row r="141" ht="16" customHeight="1">
      <c r="A141" s="18" t="n"/>
      <c r="B141" s="18" t="n"/>
      <c r="C141" s="19" t="inlineStr">
        <is>
          <t xml:space="preserve">                         raise</t>
        </is>
      </c>
      <c r="D141" s="18" t="n"/>
      <c r="E141" s="29" t="n"/>
    </row>
    <row r="142" ht="16" customHeight="1">
      <c r="A142" s="22" t="n"/>
      <c r="B142" s="22" t="n"/>
      <c r="C142" s="23" t="inlineStr">
        <is>
          <t xml:space="preserve">+</t>
        </is>
      </c>
      <c r="D142" s="22" t="n"/>
      <c r="E142" s="29" t="n"/>
    </row>
    <row r="143" ht="16" customHeight="1">
      <c r="A143" s="22" t="n"/>
      <c r="B143" s="22" t="n"/>
      <c r="C143" s="23" t="inlineStr">
        <is>
          <t xml:space="preserve">+    @contextlib.contextmanager</t>
        </is>
      </c>
      <c r="D143" s="22" t="n"/>
      <c r="E143" s="29" t="n"/>
    </row>
    <row r="144" ht="16" customHeight="1">
      <c r="A144" s="22" t="n"/>
      <c r="B144" s="22" t="n"/>
      <c r="C144" s="23" t="inlineStr">
        <is>
          <t xml:space="preserve">+    def disabling_callbacks(self):</t>
        </is>
      </c>
      <c r="D144" s="22" t="n"/>
      <c r="E144" s="29" t="n"/>
    </row>
    <row r="145" ht="16" customHeight="1">
      <c r="A145" s="22" t="n"/>
      <c r="B145" s="22" t="n"/>
      <c r="C145" s="23" t="inlineStr">
        <is>
          <t xml:space="preserve">+        """</t>
        </is>
      </c>
      <c r="D145" s="22" t="n"/>
      <c r="E145" s="29" t="n"/>
    </row>
    <row r="146" ht="16" customHeight="1">
      <c r="A146" s="22" t="n"/>
      <c r="B146" s="22" t="n"/>
      <c r="C146" s="23" t="inlineStr">
        <is>
          <t xml:space="preserve">+        Context manager to temporarily disable callbacks.</t>
        </is>
      </c>
      <c r="D146" s="22" t="n"/>
      <c r="E146" s="29" t="n"/>
    </row>
    <row r="147" ht="16" customHeight="1">
      <c r="A147" s="22" t="n"/>
      <c r="B147" s="22" t="n"/>
      <c r="C147" s="23" t="inlineStr">
        <is>
          <t xml:space="preserve">+</t>
        </is>
      </c>
      <c r="D147" s="22" t="n"/>
      <c r="E147" s="29" t="n"/>
    </row>
    <row r="148" ht="16" customHeight="1">
      <c r="A148" s="22" t="n"/>
      <c r="B148" s="22" t="n"/>
      <c r="C148" s="23" t="inlineStr">
        <is>
          <t xml:space="preserve">+        This can be used to update attributes on an object without triggering</t>
        </is>
      </c>
      <c r="D148" s="22" t="n"/>
      <c r="E148" s="29" t="n"/>
    </row>
    <row r="149" ht="16" customHeight="1">
      <c r="A149" s="22" t="n"/>
      <c r="B149" s="22" t="n"/>
      <c r="C149" s="23" t="inlineStr">
        <is>
          <t xml:space="preserve">+        callback signals:</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            &gt;&gt;&gt; with callbacks.disabling_callbacks():</t>
        </is>
      </c>
      <c r="D151" s="22" t="n"/>
      <c r="E151" s="29" t="n"/>
    </row>
    <row r="152" ht="16" customHeight="1">
      <c r="A152" s="22" t="n"/>
      <c r="B152" s="22" t="n"/>
      <c r="C152" s="23" t="inlineStr">
        <is>
          <t xml:space="preserve">+            ...     # modify attributes without triggering callbacks</t>
        </is>
      </c>
      <c r="D152" s="22" t="n"/>
      <c r="E152" s="29" t="n"/>
    </row>
    <row r="153" ht="16" customHeight="1">
      <c r="A153" s="22" t="n"/>
      <c r="B153" s="22" t="n"/>
      <c r="C153" s="23" t="inlineStr">
        <is>
          <t xml:space="preserve">+            ...     pass</t>
        </is>
      </c>
      <c r="D153" s="22" t="n"/>
      <c r="E153" s="29" t="n"/>
    </row>
    <row r="154" ht="16" customHeight="1">
      <c r="A154" s="22" t="n"/>
      <c r="B154" s="22" t="n"/>
      <c r="C154" s="23" t="inlineStr">
        <is>
          <t xml:space="preserve">+        """</t>
        </is>
      </c>
      <c r="D154" s="22" t="n"/>
      <c r="E154" s="29" t="n"/>
    </row>
    <row r="155" ht="16" customHeight="1">
      <c r="A155" s="22" t="n"/>
      <c r="B155" s="22" t="n"/>
      <c r="C155" s="23" t="inlineStr">
        <is>
          <t xml:space="preserve">+        old_value = self._disabled</t>
        </is>
      </c>
      <c r="D155" s="22" t="n"/>
      <c r="E155" s="29" t="n"/>
    </row>
    <row r="156" ht="16" customHeight="1">
      <c r="A156" s="22" t="n"/>
      <c r="B156" s="22" t="n"/>
      <c r="C156" s="23" t="inlineStr">
        <is>
          <t xml:space="preserve">+        self._disabled = True</t>
        </is>
      </c>
      <c r="D156" s="22" t="n"/>
      <c r="E156" s="29" t="n"/>
    </row>
    <row r="157" ht="16" customHeight="1">
      <c r="A157" s="22" t="n"/>
      <c r="B157" s="22" t="n"/>
      <c r="C157" s="23" t="inlineStr">
        <is>
          <t xml:space="preserve">+        try:</t>
        </is>
      </c>
      <c r="D157" s="22" t="n"/>
      <c r="E157" s="29" t="n"/>
    </row>
    <row r="158" ht="16" customHeight="1">
      <c r="A158" s="22" t="n"/>
      <c r="B158" s="22" t="n"/>
      <c r="C158" s="23" t="inlineStr">
        <is>
          <t xml:space="preserve">+            yield</t>
        </is>
      </c>
      <c r="D158" s="22" t="n"/>
      <c r="E158" s="29" t="n"/>
    </row>
    <row r="159" ht="16" customHeight="1">
      <c r="A159" s="22" t="n"/>
      <c r="B159" s="22" t="n"/>
      <c r="C159" s="23" t="inlineStr">
        <is>
          <t xml:space="preserve">+        finally:</t>
        </is>
      </c>
      <c r="D159" s="22" t="n"/>
      <c r="E159" s="29" t="n"/>
    </row>
    <row r="160" ht="16" customHeight="1">
      <c r="A160" s="22" t="n"/>
      <c r="B160" s="22" t="n"/>
      <c r="C160" s="23" t="inlineStr">
        <is>
          <t xml:space="preserve">+            self._disabled = old_value</t>
        </is>
      </c>
      <c r="D160" s="22" t="n"/>
      <c r="E160" s="29" t="n"/>
    </row>
    <row r="161" ht="16" customHeight="1">
      <c r="A161" s="18" t="n"/>
      <c r="B161" s="18" t="n"/>
      <c r="C161" s="19" t="inlineStr">
        <is>
          <t xml:space="preserve"> </t>
        </is>
      </c>
      <c r="D161" s="18" t="n"/>
      <c r="E161" s="29" t="n"/>
    </row>
    <row r="162" ht="16" customHeight="1">
      <c r="A162" s="18" t="n"/>
      <c r="B162" s="18" t="n"/>
      <c r="C162" s="19" t="inlineStr">
        <is>
          <t xml:space="preserve"> </t>
        </is>
      </c>
      <c r="D162" s="18" t="n"/>
      <c r="E162" s="29" t="n"/>
    </row>
    <row r="163" ht="16" customHeight="1">
      <c r="A163" s="18" t="n"/>
      <c r="B163" s="18" t="n"/>
      <c r="C163" s="19" t="inlineStr">
        <is>
          <t xml:space="preserve"> class silent_list(list):</t>
        </is>
      </c>
      <c r="D163" s="18" t="n"/>
      <c r="E163" s="29" t="n"/>
    </row>
    <row r="164" ht="16" customHeight="1">
      <c r="A164" s="18" t="n"/>
      <c r="B164" s="18" t="n"/>
      <c r="C164" s="19" t="inlineStr">
        <is>
          <t xml:space="preserve"> </t>
        </is>
      </c>
      <c r="D164" s="18" t="n"/>
      <c r="E164" s="30" t="n"/>
    </row>
    <row r="166" ht="18" customHeight="1">
      <c r="A166" s="8" t="inlineStr">
        <is>
          <t xml:space="preserve">H3</t>
        </is>
      </c>
      <c r="B166" s="9" t="inlineStr">
        <is>
          <t xml:space="preserve">lib/matplotlib/cbook/__init__.py</t>
        </is>
      </c>
      <c r="C166" s="10" t="n"/>
      <c r="D166" s="10" t="n"/>
      <c r="E166" s="11" t="inlineStr">
        <is>
          <t xml:space="preserve">retain</t>
        </is>
      </c>
    </row>
    <row r="167" ht="14" customHeight="1">
      <c r="A167" s="12" t="n"/>
      <c r="B167" s="12" t="n"/>
      <c r="C167" s="13" t="inlineStr">
        <is>
          <t xml:space="preserve">Context: __init__()  —  lib/matplotlib/cbook/__init__.py:171-177</t>
        </is>
      </c>
      <c r="D167" s="12" t="n"/>
      <c r="E167" s="29" t="n"/>
    </row>
    <row r="168" ht="81" customHeight="1">
      <c r="A168" s="12" t="n"/>
      <c r="B168" s="12" t="n"/>
      <c r="C168"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168" s="12" t="n"/>
      <c r="E168" s="29" t="n"/>
    </row>
    <row r="169" ht="16" customHeight="1">
      <c r="A169" s="16" t="n"/>
      <c r="B169" s="16" t="n"/>
      <c r="C169" s="17" t="inlineStr">
        <is>
          <t xml:space="preserve">@@ -175,6 +175,8 @@</t>
        </is>
      </c>
      <c r="D169" s="16" t="n"/>
      <c r="E169" s="29" t="n"/>
    </row>
    <row r="170" ht="16" customHeight="1">
      <c r="A170" s="18" t="n"/>
      <c r="B170" s="18" t="n"/>
      <c r="C170" s="19" t="inlineStr">
        <is>
          <t xml:space="preserve">         self._func_cid_map = {}</t>
        </is>
      </c>
      <c r="D170" s="18" t="n"/>
      <c r="E170" s="29" t="n"/>
    </row>
    <row r="171" ht="16" customHeight="1">
      <c r="A171" s="18" t="n"/>
      <c r="B171" s="18" t="n"/>
      <c r="C171" s="19" t="inlineStr">
        <is>
          <t xml:space="preserve">         # A hidden variable that marks cids that need to be pickled.</t>
        </is>
      </c>
      <c r="D171" s="18" t="n"/>
      <c r="E171" s="29" t="n"/>
    </row>
    <row r="172" ht="16" customHeight="1">
      <c r="A172" s="18" t="n"/>
      <c r="B172" s="18" t="n"/>
      <c r="C172" s="19" t="inlineStr">
        <is>
          <t xml:space="preserve">         self._pickled_cids = set()</t>
        </is>
      </c>
      <c r="D172" s="18" t="n"/>
      <c r="E172" s="29" t="n"/>
    </row>
    <row r="173" ht="16" customHeight="1">
      <c r="A173" s="22" t="n"/>
      <c r="B173" s="22" t="n"/>
      <c r="C173" s="23" t="inlineStr">
        <is>
          <t xml:space="preserve">+        # A flag to temporarily disable callbacks</t>
        </is>
      </c>
      <c r="D173" s="22" t="n"/>
      <c r="E173" s="29" t="n"/>
    </row>
    <row r="174" ht="16" customHeight="1">
      <c r="A174" s="22" t="n"/>
      <c r="B174" s="22" t="n"/>
      <c r="C174" s="23" t="inlineStr">
        <is>
          <t xml:space="preserve">+        self._disabled = False</t>
        </is>
      </c>
      <c r="D174" s="22" t="n"/>
      <c r="E174" s="29" t="n"/>
    </row>
    <row r="175" ht="16" customHeight="1">
      <c r="A175" s="18" t="n"/>
      <c r="B175" s="18" t="n"/>
      <c r="C175" s="19" t="inlineStr">
        <is>
          <t xml:space="preserve"> </t>
        </is>
      </c>
      <c r="D175" s="18" t="n"/>
      <c r="E175" s="29" t="n"/>
    </row>
    <row r="176" ht="16" customHeight="1">
      <c r="A176" s="18" t="n"/>
      <c r="B176" s="18" t="n"/>
      <c r="C176" s="19" t="inlineStr">
        <is>
          <t xml:space="preserve">     def __getstate__(self):</t>
        </is>
      </c>
      <c r="D176" s="18" t="n"/>
      <c r="E176" s="29" t="n"/>
    </row>
    <row r="177" ht="16" customHeight="1">
      <c r="A177" s="18" t="n"/>
      <c r="B177" s="18" t="n"/>
      <c r="C177" s="19" t="inlineStr">
        <is>
          <t xml:space="preserve">         return {</t>
        </is>
      </c>
      <c r="D177" s="18" t="n"/>
      <c r="E177" s="29" t="n"/>
    </row>
    <row r="178" ht="16" customHeight="1">
      <c r="A178" s="18" t="n"/>
      <c r="B178" s="18" t="n"/>
      <c r="C178" s="19" t="inlineStr">
        <is>
          <t xml:space="preserve"> </t>
        </is>
      </c>
      <c r="D178" s="18" t="n"/>
      <c r="E178" s="30" t="n"/>
    </row>
    <row r="181" ht="22" customHeight="1">
      <c r="A181" s="26" t="inlineStr">
        <is>
          <t xml:space="preserve">  Issue 3/10 — Task T26   ·   sympy/sympy</t>
        </is>
      </c>
      <c r="B181" s="5"/>
      <c r="C181" s="5"/>
      <c r="D181" s="5"/>
      <c r="E181" s="5"/>
    </row>
    <row r="182" ht="161" customHeight="1">
      <c r="A182" s="6" t="inlineStr">
        <is>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is>
      </c>
      <c r="B182" s="27"/>
      <c r="C182" s="27"/>
      <c r="D182" s="27"/>
      <c r="E182" s="28"/>
    </row>
    <row r="183" ht="16" customHeight="1">
      <c r="A183" s="31" t="inlineStr">
        <is>
          <t xml:space="preserve">Fail-to-pass tests (1)  —  the behaviour a correct fix must satisfy. Reference only: do not label these; use them to judge the hunks below.</t>
        </is>
      </c>
    </row>
    <row r="184" ht="212" customHeight="1">
      <c r="A184" s="32" t="inlineStr">
        <is>
          <t xml:space="preserve">def test_Permutation_subclassing():
    # Subclass that adds permutation application on iterables
    ...
        def __call__(self, *i):
            try:
    ...
        def __eq__(self, other):
            if isinstance(other, Permutation):
    ...
        def __hash__(self):
            return super(CustomPermutation, self).__hash__()
    ...
    assert p == q
    raises(TypeError, lambda: q([1, 2]))
    assert [2, 3] == p([1, 2])
    assert type(p * q) == CustomPermutation
    assert type(q * p) == Permutation  # True because q.__mul__(p) is called!
    ...
    def wrapped_test_Permutation():
        # Monkeypatch the class definition in the globals
    ...</t>
        </is>
      </c>
    </row>
    <row r="186" ht="18" customHeight="1">
      <c r="A186" s="8" t="inlineStr">
        <is>
          <t xml:space="preserve">H1</t>
        </is>
      </c>
      <c r="B186" s="9" t="inlineStr">
        <is>
          <t xml:space="preserve">sympy/combinatorics/permutations.py</t>
        </is>
      </c>
      <c r="C186" s="10"/>
      <c r="D186" s="10"/>
      <c r="E186" s="11" t="inlineStr">
        <is>
          <t xml:space="preserve">not certain</t>
        </is>
      </c>
    </row>
    <row r="187" ht="14" customHeight="1">
      <c r="A187" s="12"/>
      <c r="B187" s="12"/>
      <c r="C187" s="13" t="inlineStr">
        <is>
          <t xml:space="preserve">Context: __new__()  —  sympy/combinatorics/permutations.py:801-925  (showing lines around the change)</t>
        </is>
      </c>
      <c r="D187" s="12"/>
      <c r="E187" s="29"/>
    </row>
    <row r="188" ht="253" customHeight="1">
      <c r="A188" s="12"/>
      <c r="B188" s="12"/>
      <c r="C188" s="15" t="inlineStr">
        <is>
          <t xml:space="preserve">    def __new__(cls, *args, **kwargs):
        """
        Constructor for the Permutation object from a list or a
        list of lists in which all elements of the permutation may
        appear only once.
        Examples
        ========
        &gt;&gt;&gt; from sympy.combinatorics.permutations import Permutation
        &gt;&gt;&gt; Permutation.print_cyclic = False
        Permutations entered in array-form are left unaltered:
        &gt;&gt;&gt; Permutation([0, 2, 1])
        Permutation([0, 2, 1])
        Permutations entered in cyclic form are converted to array form;
        singletons need not be entered, but can be entered to indicate the
        largest element:
        &gt;&gt;&gt; Permutation([[4, 5, 6], [0, 1]])
        Permutation([1, 0, 2, 3, 5, 6, 4])
        &gt;&gt;&gt; Permutation([[4, 5, 6], [0, 1], [19]])
        Permutation([1, 0, 2, 3, 5, 6, 4], size=20)
        All manipulation of permutations assumes that the smallest element
        is 0 (in keeping with 0-based indexing in Python) so if the 0 is
        missing when entering a permutation in array form, an error will be
        raised:
... (95 more lines below) ...</t>
        </is>
      </c>
      <c r="D188" s="12"/>
      <c r="E188" s="29"/>
    </row>
    <row r="189" ht="16" customHeight="1">
      <c r="A189" s="16"/>
      <c r="B189" s="16"/>
      <c r="C189" s="17" t="inlineStr">
        <is>
          <t xml:space="preserve">@@ -798,14 +798,6 @@</t>
        </is>
      </c>
      <c r="D189" s="16"/>
      <c r="E189" s="29"/>
    </row>
    <row r="190" ht="17" customHeight="1">
      <c r="A190" s="18"/>
      <c r="B190" s="18"/>
      <c r="C190" s="19" t="inlineStr">
        <is>
          <t xml:space="preserve">     _size = None</t>
        </is>
      </c>
      <c r="D190" s="18"/>
      <c r="E190" s="29"/>
    </row>
    <row r="191" ht="17" customHeight="1">
      <c r="A191" s="18"/>
      <c r="B191" s="18"/>
      <c r="C191" s="19" t="inlineStr">
        <is>
          <t xml:space="preserve">     _rank = None</t>
        </is>
      </c>
      <c r="D191" s="18"/>
      <c r="E191" s="29"/>
    </row>
    <row r="192" ht="17" customHeight="1">
      <c r="A192" s="18"/>
      <c r="B192" s="18"/>
      <c r="C192" s="19" t="inlineStr">
        <is>
          <t xml:space="preserve"> </t>
        </is>
      </c>
      <c r="D192" s="18"/>
      <c r="E192" s="29"/>
    </row>
    <row r="193" ht="17" customHeight="1">
      <c r="A193" s="20"/>
      <c r="B193" s="20"/>
      <c r="C193" s="21" t="inlineStr">
        <is>
          <t xml:space="preserve">-    def __new__(cls, *args, **kwargs):</t>
        </is>
      </c>
      <c r="D193" s="20"/>
      <c r="E193" s="29"/>
    </row>
    <row r="194" ht="17" customHeight="1">
      <c r="A194" s="20"/>
      <c r="B194" s="20"/>
      <c r="C194" s="21" t="inlineStr">
        <is>
          <t xml:space="preserve">-        """</t>
        </is>
      </c>
      <c r="D194" s="20"/>
      <c r="E194" s="29"/>
    </row>
    <row r="195" ht="17" customHeight="1">
      <c r="A195" s="20"/>
      <c r="B195" s="20"/>
      <c r="C195" s="21" t="inlineStr">
        <is>
          <t xml:space="preserve">-        Constructor for the Permutation object from a list or a</t>
        </is>
      </c>
      <c r="D195" s="20"/>
      <c r="E195" s="29"/>
    </row>
    <row r="196" ht="17" customHeight="1">
      <c r="A196" s="20"/>
      <c r="B196" s="20"/>
      <c r="C196" s="21" t="inlineStr">
        <is>
          <t xml:space="preserve">-        list of lists in which all elements of the permutation may</t>
        </is>
      </c>
      <c r="D196" s="20"/>
      <c r="E196" s="29"/>
    </row>
    <row r="197" ht="17" customHeight="1">
      <c r="A197" s="20"/>
      <c r="B197" s="20"/>
      <c r="C197" s="21" t="inlineStr">
        <is>
          <t xml:space="preserve">-        appear only once.</t>
        </is>
      </c>
      <c r="D197" s="20"/>
      <c r="E197" s="29"/>
    </row>
    <row r="198" ht="17" customHeight="1">
      <c r="A198" s="20"/>
      <c r="B198" s="20"/>
      <c r="C198" s="21" t="inlineStr">
        <is>
          <t xml:space="preserve">-</t>
        </is>
      </c>
      <c r="D198" s="20"/>
      <c r="E198" s="29"/>
    </row>
    <row r="199" ht="17" customHeight="1">
      <c r="A199" s="20"/>
      <c r="B199" s="20"/>
      <c r="C199" s="21" t="inlineStr">
        <is>
          <t xml:space="preserve">-        Examples</t>
        </is>
      </c>
      <c r="D199" s="20"/>
      <c r="E199" s="29"/>
    </row>
    <row r="200" ht="17" customHeight="1">
      <c r="A200" s="20"/>
      <c r="B200" s="20"/>
      <c r="C200" s="21" t="inlineStr">
        <is>
          <t xml:space="preserve">-        ========</t>
        </is>
      </c>
      <c r="D200" s="20"/>
      <c r="E200" s="29"/>
    </row>
    <row r="201" ht="17" customHeight="1">
      <c r="A201" s="18"/>
      <c r="B201" s="18"/>
      <c r="C201" s="19" t="inlineStr">
        <is>
          <t xml:space="preserve"> </t>
        </is>
      </c>
      <c r="D201" s="18"/>
      <c r="E201" s="29"/>
    </row>
    <row r="202" ht="17" customHeight="1">
      <c r="A202" s="18"/>
      <c r="B202" s="18"/>
      <c r="C202" s="19" t="inlineStr">
        <is>
          <t xml:space="preserve">         &gt;&gt;&gt; from sympy.combinatorics.permutations import Permutation</t>
        </is>
      </c>
      <c r="D202" s="18"/>
      <c r="E202" s="29"/>
    </row>
    <row r="203" ht="17" customHeight="1">
      <c r="A203" s="18"/>
      <c r="B203" s="18"/>
      <c r="C203" s="19" t="inlineStr">
        <is>
          <t xml:space="preserve">         &gt;&gt;&gt; Permutation.print_cyclic = False</t>
        </is>
      </c>
      <c r="D203" s="18"/>
      <c r="E203" s="30"/>
    </row>
    <row r="206" ht="18" customHeight="1">
      <c r="A206" s="8" t="inlineStr">
        <is>
          <t xml:space="preserve">H2</t>
        </is>
      </c>
      <c r="B206" s="9" t="inlineStr">
        <is>
          <t xml:space="preserve">sympy/combinatorics/permutations.py</t>
        </is>
      </c>
      <c r="C206" s="10"/>
      <c r="D206" s="10"/>
      <c r="E206" s="11" t="inlineStr">
        <is>
          <t xml:space="preserve">retain</t>
        </is>
      </c>
    </row>
    <row r="207" ht="14" customHeight="1">
      <c r="A207" s="12"/>
      <c r="B207" s="12"/>
      <c r="C207" s="13" t="inlineStr">
        <is>
          <t xml:space="preserve">Context: __new__()  —  sympy/combinatorics/permutations.py:801-925  (showing lines around the change)</t>
        </is>
      </c>
      <c r="D207" s="12"/>
      <c r="E207" s="29"/>
    </row>
    <row r="208" ht="261" customHeight="1">
      <c r="A208" s="12"/>
      <c r="B208" s="12"/>
      <c r="C208" s="15" t="inlineStr">
        <is>
          <t xml:space="preserve">... (44 more lines above) ...
        [0, 4, 3, 5, 1, 2, 6, 7, 8, 9]
        """
        size = kwargs.pop('size', None)
        if size is not None:
            size = int(size)
        #a) ()
        #b) (1) = identity
        #c) (1, 2) = cycle
        #d) ([1, 2, 3]) = array form
        #e) ([[1, 2]]) = cyclic form
        #f) (Cycle) = conversion to permutation
        #g) (Permutation) = adjust size or return copy
        ok = True
        if not args:  # a
            return _af_new(list(range(size or 0)))
        elif len(args) &gt; 1:  # c
            return _af_new(Cycle(*args).list(size))
        if len(args) == 1:
            a = args[0]
            if isinstance(a, Perm):  # g
                if size is None or size == a.size:
                    return a
                return Perm(a.array_form, size=size)
            if isinstance(a, Cycle):  # f
                return _af_new(a.list(size))
            if not is_sequence(a):  # b
                return _af_new(list(range(a + 1)))
            if has_variety(is_sequence(ai) for ai in a):
                ok = False
... (51 more lines below) ...</t>
        </is>
      </c>
      <c r="D208" s="12"/>
      <c r="E208" s="29"/>
    </row>
    <row r="209" ht="16" customHeight="1">
      <c r="A209" s="16"/>
      <c r="B209" s="16"/>
      <c r="C209" s="17" t="inlineStr">
        <is>
          <t xml:space="preserve">@@ -857,19 +857,25 @@</t>
        </is>
      </c>
      <c r="D209" s="16"/>
      <c r="E209" s="29"/>
    </row>
    <row r="210" ht="17" customHeight="1">
      <c r="A210" s="18"/>
      <c r="B210" s="18"/>
      <c r="C210" s="19" t="inlineStr">
        <is>
          <t xml:space="preserve">         #g) (Permutation) = adjust size or return copy</t>
        </is>
      </c>
      <c r="D210" s="18"/>
      <c r="E210" s="29"/>
    </row>
    <row r="211" ht="17" customHeight="1">
      <c r="A211" s="18"/>
      <c r="B211" s="18"/>
      <c r="C211" s="19" t="inlineStr">
        <is>
          <t xml:space="preserve">         ok = True</t>
        </is>
      </c>
      <c r="D211" s="18"/>
      <c r="E211" s="29"/>
    </row>
    <row r="212" ht="17" customHeight="1">
      <c r="A212" s="18"/>
      <c r="B212" s="18"/>
      <c r="C212" s="19" t="inlineStr">
        <is>
          <t xml:space="preserve">         if not args:  # a</t>
        </is>
      </c>
      <c r="D212" s="18"/>
      <c r="E212" s="29"/>
    </row>
    <row r="213" ht="17" customHeight="1">
      <c r="A213" s="20"/>
      <c r="B213" s="20"/>
      <c r="C213" s="21" t="inlineStr">
        <is>
          <t xml:space="preserve">-            return _af_new(list(range(size or 0)))</t>
        </is>
      </c>
      <c r="D213" s="20"/>
      <c r="E213" s="29"/>
    </row>
    <row r="214" ht="17" customHeight="1">
      <c r="A214" s="22"/>
      <c r="B214" s="22"/>
      <c r="C214" s="23" t="inlineStr">
        <is>
          <t xml:space="preserve">+            new_size = size or 0</t>
        </is>
      </c>
      <c r="D214" s="22"/>
      <c r="E214" s="29"/>
    </row>
    <row r="215" ht="17" customHeight="1">
      <c r="A215" s="22"/>
      <c r="B215" s="22"/>
      <c r="C215" s="23" t="inlineStr">
        <is>
          <t xml:space="preserve">+            return cls._af_new(list(range(new_size)))</t>
        </is>
      </c>
      <c r="D215" s="22"/>
      <c r="E215" s="29"/>
    </row>
    <row r="216" ht="17" customHeight="1">
      <c r="A216" s="18"/>
      <c r="B216" s="18"/>
      <c r="C216" s="19" t="inlineStr">
        <is>
          <t xml:space="preserve">         elif len(args) &gt; 1:  # c</t>
        </is>
      </c>
      <c r="D216" s="18"/>
      <c r="E216" s="29"/>
    </row>
    <row r="217" ht="17" customHeight="1">
      <c r="A217" s="20"/>
      <c r="B217" s="20"/>
      <c r="C217" s="21" t="inlineStr">
        <is>
          <t xml:space="preserve">-            return _af_new(Cycle(*args).list(size))</t>
        </is>
      </c>
      <c r="D217" s="20"/>
      <c r="E217" s="29"/>
    </row>
    <row r="218" ht="17" customHeight="1">
      <c r="A218" s="22"/>
      <c r="B218" s="22"/>
      <c r="C218" s="23" t="inlineStr">
        <is>
          <t xml:space="preserve">+            cycle_list = Cycle(*args).list(size=size)</t>
        </is>
      </c>
      <c r="D218" s="22"/>
      <c r="E218" s="29"/>
    </row>
    <row r="219" ht="17" customHeight="1">
      <c r="A219" s="22"/>
      <c r="B219" s="22"/>
      <c r="C219" s="23" t="inlineStr">
        <is>
          <t xml:space="preserve">+            return cls._af_new(cycle_list)</t>
        </is>
      </c>
      <c r="D219" s="22"/>
      <c r="E219" s="29"/>
    </row>
    <row r="220" ht="17" customHeight="1">
      <c r="A220" s="18"/>
      <c r="B220" s="18"/>
      <c r="C220" s="19" t="inlineStr">
        <is>
          <t xml:space="preserve">         if len(args) == 1:</t>
        </is>
      </c>
      <c r="D220" s="18"/>
      <c r="E220" s="29"/>
    </row>
    <row r="221" ht="17" customHeight="1">
      <c r="A221" s="18"/>
      <c r="B221" s="18"/>
      <c r="C221" s="19" t="inlineStr">
        <is>
          <t xml:space="preserve">             a = args[0]</t>
        </is>
      </c>
      <c r="D221" s="18"/>
      <c r="E221" s="29"/>
    </row>
    <row r="222" ht="17" customHeight="1">
      <c r="A222" s="20"/>
      <c r="B222" s="20"/>
      <c r="C222" s="21" t="inlineStr">
        <is>
          <t xml:space="preserve">-            if isinstance(a, Perm):  # g</t>
        </is>
      </c>
      <c r="D222" s="20"/>
      <c r="E222" s="29"/>
    </row>
    <row r="223" ht="17" customHeight="1">
      <c r="A223" s="22"/>
      <c r="B223" s="22"/>
      <c r="C223" s="23" t="inlineStr">
        <is>
          <t xml:space="preserve">+            single_arg = args[0]</t>
        </is>
      </c>
      <c r="D223" s="22"/>
      <c r="E223" s="29"/>
    </row>
    <row r="224" ht="17" customHeight="1">
      <c r="A224" s="22"/>
      <c r="B224" s="22"/>
      <c r="C224" s="23" t="inlineStr">
        <is>
          <t xml:space="preserve">+            if isinstance(single_arg, cls):</t>
        </is>
      </c>
      <c r="D224" s="22"/>
      <c r="E224" s="29"/>
    </row>
    <row r="225" ht="17" customHeight="1">
      <c r="A225" s="18"/>
      <c r="B225" s="18"/>
      <c r="C225" s="19" t="inlineStr">
        <is>
          <t xml:space="preserve">                 if size is None or size == a.size:</t>
        </is>
      </c>
      <c r="D225" s="18"/>
      <c r="E225" s="29"/>
    </row>
    <row r="226" ht="17" customHeight="1">
      <c r="A226" s="18"/>
      <c r="B226" s="18"/>
      <c r="C226" s="19" t="inlineStr">
        <is>
          <t xml:space="preserve">                     return a</t>
        </is>
      </c>
      <c r="D226" s="18"/>
      <c r="E226" s="29"/>
    </row>
    <row r="227" ht="17" customHeight="1">
      <c r="A227" s="20"/>
      <c r="B227" s="20"/>
      <c r="C227" s="21" t="inlineStr">
        <is>
          <t xml:space="preserve">-                return Perm(a.array_form, size=size)</t>
        </is>
      </c>
      <c r="D227" s="20"/>
      <c r="E227" s="29"/>
    </row>
    <row r="228" ht="29" customHeight="1">
      <c r="A228" s="22"/>
      <c r="B228" s="22"/>
      <c r="C228" s="23" t="inlineStr">
        <is>
          <t xml:space="preserve">+                adjusted_perm = single_arg if size in (None, single_arg.size) else cls(array_form=single_arg.array_form, size=size)</t>
        </is>
      </c>
      <c r="D228" s="22"/>
      <c r="E228" s="29"/>
    </row>
    <row r="229" ht="17" customHeight="1">
      <c r="A229" s="22"/>
      <c r="B229" s="22"/>
      <c r="C229" s="23" t="inlineStr">
        <is>
          <t xml:space="preserve">+                return adjusted_perm</t>
        </is>
      </c>
      <c r="D229" s="22"/>
      <c r="E229" s="29"/>
    </row>
    <row r="230" ht="17" customHeight="1">
      <c r="A230" s="18"/>
      <c r="B230" s="18"/>
      <c r="C230" s="19" t="inlineStr">
        <is>
          <t xml:space="preserve">             if isinstance(a, Cycle):  # f</t>
        </is>
      </c>
      <c r="D230" s="18"/>
      <c r="E230" s="29"/>
    </row>
    <row r="231" ht="17" customHeight="1">
      <c r="A231" s="20"/>
      <c r="B231" s="20"/>
      <c r="C231" s="21" t="inlineStr">
        <is>
          <t xml:space="preserve">-                return _af_new(a.list(size))</t>
        </is>
      </c>
      <c r="D231" s="20"/>
      <c r="E231" s="29"/>
    </row>
    <row r="232" ht="17" customHeight="1">
      <c r="A232" s="22"/>
      <c r="B232" s="22"/>
      <c r="C232" s="23" t="inlineStr">
        <is>
          <t xml:space="preserve">+                cycle_instance = Cycle(*args)</t>
        </is>
      </c>
      <c r="D232" s="22"/>
      <c r="E232" s="29"/>
    </row>
    <row r="233" ht="17" customHeight="1">
      <c r="A233" s="22"/>
      <c r="B233" s="22"/>
      <c r="C233" s="23" t="inlineStr">
        <is>
          <t xml:space="preserve">+                return cls._af_new(cycle_instance.list(size=size))</t>
        </is>
      </c>
      <c r="D233" s="22"/>
      <c r="E233" s="29"/>
    </row>
    <row r="234" ht="17" customHeight="1">
      <c r="A234" s="18"/>
      <c r="B234" s="18"/>
      <c r="C234" s="19" t="inlineStr">
        <is>
          <t xml:space="preserve">             if not is_sequence(a):  # b</t>
        </is>
      </c>
      <c r="D234" s="18"/>
      <c r="E234" s="29"/>
    </row>
    <row r="235" ht="17" customHeight="1">
      <c r="A235" s="20"/>
      <c r="B235" s="20"/>
      <c r="C235" s="21" t="inlineStr">
        <is>
          <t xml:space="preserve">-                return _af_new(list(range(a + 1)))</t>
        </is>
      </c>
      <c r="D235" s="20"/>
      <c r="E235" s="29"/>
    </row>
    <row r="236" ht="17" customHeight="1">
      <c r="A236" s="22"/>
      <c r="B236" s="22"/>
      <c r="C236" s="23" t="inlineStr">
        <is>
          <t xml:space="preserve">+                sequence_length = a + 1</t>
        </is>
      </c>
      <c r="D236" s="22"/>
      <c r="E236" s="29"/>
    </row>
    <row r="237" ht="17" customHeight="1">
      <c r="A237" s="22"/>
      <c r="B237" s="22"/>
      <c r="C237" s="23" t="inlineStr">
        <is>
          <t xml:space="preserve">+                return cls._af_new([index for index in range(sequence_length)])</t>
        </is>
      </c>
      <c r="D237" s="22"/>
      <c r="E237" s="29"/>
    </row>
    <row r="238" ht="17" customHeight="1">
      <c r="A238" s="18"/>
      <c r="B238" s="18"/>
      <c r="C238" s="19" t="inlineStr">
        <is>
          <t xml:space="preserve">             if has_variety(is_sequence(ai) for ai in a):</t>
        </is>
      </c>
      <c r="D238" s="18"/>
      <c r="E238" s="29"/>
    </row>
    <row r="239" ht="17" customHeight="1">
      <c r="A239" s="18"/>
      <c r="B239" s="18"/>
      <c r="C239" s="19" t="inlineStr">
        <is>
          <t xml:space="preserve">                 ok = False</t>
        </is>
      </c>
      <c r="D239" s="18"/>
      <c r="E239" s="29"/>
    </row>
    <row r="240" ht="17" customHeight="1">
      <c r="A240" s="18"/>
      <c r="B240" s="18"/>
      <c r="C240" s="19" t="inlineStr">
        <is>
          <t xml:space="preserve">         else:</t>
        </is>
      </c>
      <c r="D240" s="18"/>
      <c r="E240" s="30"/>
    </row>
    <row r="243" ht="18" customHeight="1">
      <c r="A243" s="8" t="inlineStr">
        <is>
          <t xml:space="preserve">H3</t>
        </is>
      </c>
      <c r="B243" s="9" t="inlineStr">
        <is>
          <t xml:space="preserve">sympy/combinatorics/permutations.py</t>
        </is>
      </c>
      <c r="C243" s="10"/>
      <c r="D243" s="10"/>
      <c r="E243" s="11" t="inlineStr">
        <is>
          <t xml:space="preserve">retain</t>
        </is>
      </c>
    </row>
    <row r="244" ht="14" customHeight="1">
      <c r="A244" s="12"/>
      <c r="B244" s="12"/>
      <c r="C244" s="13" t="inlineStr">
        <is>
          <t xml:space="preserve">Context: random()  —  sympy/combinatorics/permutations.py:2740-2756</t>
        </is>
      </c>
      <c r="D244" s="12"/>
      <c r="E244" s="29"/>
    </row>
    <row r="245" ht="141" customHeight="1">
      <c r="A245" s="12"/>
      <c r="B245" s="12"/>
      <c r="C245" s="15" t="inlineStr">
        <is>
          <t xml:space="preserve">    def random(self, n):
        """
        Generates a random permutation of length ``n``.
        Uses the underlying Python pseudo-random number generator.
        Examples
        ========
        &gt;&gt;&gt; from sympy.combinatorics.permutations import Permutation
        &gt;&gt;&gt; Permutation.random(2) in (Permutation([1, 0]), Permutation([0, 1]))
        True
        """
        perm_array = list(range(n))
        random.shuffle(perm_array)
        return _af_new(perm_array)</t>
        </is>
      </c>
      <c r="D245" s="12"/>
      <c r="E245" s="29"/>
    </row>
    <row r="246" ht="16" customHeight="1">
      <c r="A246" s="16"/>
      <c r="B246" s="16"/>
      <c r="C246" s="17" t="inlineStr">
        <is>
          <t xml:space="preserve">@@ -2738,10 +2738,15 @@</t>
        </is>
      </c>
      <c r="D246" s="16"/>
      <c r="E246" s="29"/>
    </row>
    <row r="247" ht="17" customHeight="1">
      <c r="A247" s="18"/>
      <c r="B247" s="18"/>
      <c r="C247" s="19" t="inlineStr">
        <is>
          <t xml:space="preserve">         except IndexError:</t>
        </is>
      </c>
      <c r="D247" s="18"/>
      <c r="E247" s="29"/>
    </row>
    <row r="248" ht="17" customHeight="1">
      <c r="A248" s="18"/>
      <c r="B248" s="18"/>
      <c r="C248" s="19" t="inlineStr">
        <is>
          <t xml:space="preserve">             raise ValueError("The inversion vector is not valid.")</t>
        </is>
      </c>
      <c r="D248" s="18"/>
      <c r="E248" s="29"/>
    </row>
    <row r="249" ht="17" customHeight="1">
      <c r="A249" s="18"/>
      <c r="B249" s="18"/>
      <c r="C249" s="19" t="inlineStr">
        <is>
          <t xml:space="preserve">         perm.extend(N)</t>
        </is>
      </c>
      <c r="D249" s="18"/>
      <c r="E249" s="29"/>
    </row>
    <row r="250" ht="17" customHeight="1">
      <c r="A250" s="20"/>
      <c r="B250" s="20"/>
      <c r="C250" s="21" t="inlineStr">
        <is>
          <t xml:space="preserve">-        return _af_new(perm)</t>
        </is>
      </c>
      <c r="D250" s="20"/>
      <c r="E250" s="29"/>
    </row>
    <row r="251" ht="17" customHeight="1">
      <c r="A251" s="22"/>
      <c r="B251" s="22"/>
      <c r="C251" s="23" t="inlineStr">
        <is>
          <t xml:space="preserve">+        result = self._af_new(perm)</t>
        </is>
      </c>
      <c r="D251" s="22"/>
      <c r="E251" s="29"/>
    </row>
    <row r="252" ht="17" customHeight="1">
      <c r="A252" s="22"/>
      <c r="B252" s="22"/>
      <c r="C252" s="23" t="inlineStr">
        <is>
          <t xml:space="preserve">+        return result</t>
        </is>
      </c>
      <c r="D252" s="22"/>
      <c r="E252" s="29"/>
    </row>
    <row r="253" ht="17" customHeight="1">
      <c r="A253" s="18"/>
      <c r="B253" s="18"/>
      <c r="C253" s="19" t="inlineStr">
        <is>
          <t xml:space="preserve"> </t>
        </is>
      </c>
      <c r="D253" s="18"/>
      <c r="E253" s="29"/>
    </row>
    <row r="254" ht="17" customHeight="1">
      <c r="A254" s="18"/>
      <c r="B254" s="18"/>
      <c r="C254" s="19" t="inlineStr">
        <is>
          <t xml:space="preserve">     @classmethod</t>
        </is>
      </c>
      <c r="D254" s="18"/>
      <c r="E254" s="29"/>
    </row>
    <row r="255" ht="17" customHeight="1">
      <c r="A255" s="20"/>
      <c r="B255" s="20"/>
      <c r="C255" s="21" t="inlineStr">
        <is>
          <t xml:space="preserve">-    def random(self, n):</t>
        </is>
      </c>
      <c r="D255" s="20"/>
      <c r="E255" s="29"/>
    </row>
    <row r="256" ht="17" customHeight="1">
      <c r="A256" s="22"/>
      <c r="B256" s="22"/>
      <c r="C256" s="23" t="inlineStr">
        <is>
          <t xml:space="preserve">+    @classmethod</t>
        </is>
      </c>
      <c r="D256" s="22"/>
      <c r="E256" s="29"/>
    </row>
    <row r="257" ht="17" customHeight="1">
      <c r="A257" s="22"/>
      <c r="B257" s="22"/>
      <c r="C257" s="23" t="inlineStr">
        <is>
          <t xml:space="preserve">+    def random(cls, dimension):</t>
        </is>
      </c>
      <c r="D257" s="22"/>
      <c r="E257" s="29"/>
    </row>
    <row r="258" ht="17" customHeight="1">
      <c r="A258" s="22"/>
      <c r="B258" s="22"/>
      <c r="C258" s="23" t="inlineStr">
        <is>
          <t xml:space="preserve">+        """</t>
        </is>
      </c>
      <c r="D258" s="22"/>
      <c r="E258" s="29"/>
    </row>
    <row r="259" ht="17" customHeight="1">
      <c r="A259" s="22"/>
      <c r="B259" s="22"/>
      <c r="C259" s="23" t="inlineStr">
        <is>
          <t xml:space="preserve">+        Creates a random permutation of length ``dimension``.</t>
        </is>
      </c>
      <c r="D259" s="22"/>
      <c r="E259" s="29"/>
    </row>
    <row r="260" ht="17" customHeight="1">
      <c r="A260" s="22"/>
      <c r="B260" s="22"/>
      <c r="C260" s="23" t="inlineStr">
        <is>
          <t xml:space="preserve">+        """</t>
        </is>
      </c>
      <c r="D260" s="22"/>
      <c r="E260" s="29"/>
    </row>
    <row r="261" ht="17" customHeight="1">
      <c r="A261" s="18"/>
      <c r="B261" s="18"/>
      <c r="C261" s="19" t="inlineStr">
        <is>
          <t xml:space="preserve">         """</t>
        </is>
      </c>
      <c r="D261" s="18"/>
      <c r="E261" s="29"/>
    </row>
    <row r="262" ht="17" customHeight="1">
      <c r="A262" s="18"/>
      <c r="B262" s="18"/>
      <c r="C262" s="19" t="inlineStr">
        <is>
          <t xml:space="preserve">         Generates a random permutation of length ``n``.</t>
        </is>
      </c>
      <c r="D262" s="18"/>
      <c r="E262" s="29"/>
    </row>
    <row r="263" ht="17" customHeight="1">
      <c r="A263" s="18"/>
      <c r="B263" s="18"/>
      <c r="C263" s="19" t="inlineStr">
        <is>
          <t xml:space="preserve"> </t>
        </is>
      </c>
      <c r="D263" s="18"/>
      <c r="E263" s="30"/>
    </row>
    <row r="266" ht="22" customHeight="1">
      <c r="A266" s="26" t="inlineStr">
        <is>
          <t xml:space="preserve">  Issue 4/10 — Task T14   ·   matplotlib/matplotlib</t>
        </is>
      </c>
      <c r="B266" s="5" t="n"/>
      <c r="C266" s="5" t="n"/>
      <c r="D266" s="5" t="n"/>
      <c r="E266" s="5" t="n"/>
    </row>
    <row r="267" ht="232" customHeight="1">
      <c r="A267" s="6" t="inlineStr">
        <is>
          <t xml:space="preserve">[MNT]: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267" s="27" t="n"/>
      <c r="C267" s="27" t="n"/>
      <c r="D267" s="27" t="n"/>
      <c r="E267" s="28" t="n"/>
    </row>
    <row r="268" ht="16" customHeight="1">
      <c r="A268" s="31" t="inlineStr">
        <is>
          <t xml:space="preserve">Fail-to-pass test (1)  —  the behaviour a correct fix must satisfy. Reference only: do not label these; use them to judge the hunks below.</t>
        </is>
      </c>
    </row>
    <row r="269" ht="83" customHeight="1">
      <c r="A269" s="32" t="inlineStr">
        <is>
          <t xml:space="preserve">def test_cycler():
    ax = plt.figure().add_subplot()
    ax.set_prop_cycle(c=["c", "m", "y", "k"])
    ax.plot([1, 2])
    ax = pickle.loads(pickle.dumps(ax))
    l, = ax.plot([3, 4])
    assert l.get_color() == "m"</t>
        </is>
      </c>
    </row>
    <row r="271" ht="18" customHeight="1">
      <c r="A271" s="8" t="inlineStr">
        <is>
          <t xml:space="preserve">H1</t>
        </is>
      </c>
      <c r="B271" s="9" t="inlineStr">
        <is>
          <t xml:space="preserve">lib/matplotlib/axes/_base.py</t>
        </is>
      </c>
      <c r="C271" s="10"/>
      <c r="D271" s="10"/>
      <c r="E271" s="11" t="inlineStr">
        <is>
          <t xml:space="preserve">retain</t>
        </is>
      </c>
    </row>
    <row r="272" ht="14" customHeight="1">
      <c r="A272" s="12"/>
      <c r="B272" s="12"/>
      <c r="C272" s="13" t="inlineStr">
        <is>
          <t xml:space="preserve">Context: _process_plot_format()  —  lib/matplotlib/axes/_base.py:121-208  (showing lines around the change)</t>
        </is>
      </c>
      <c r="D272" s="12"/>
      <c r="E272" s="29"/>
    </row>
    <row r="273" ht="157" customHeight="1">
      <c r="A273" s="12"/>
      <c r="B273" s="12"/>
      <c r="C273" s="15" t="inlineStr">
        <is>
          <t xml:space="preserve">... (70 more lines above) ...
            color = c
            i += 1
        elif c == 'C' and i &lt; len(fmt) - 1:
            color_cycle_number = int(fmt[i + 1])
            color = mcolors.to_rgba(f"C{color_cycle_number}")
            i += 2
        else:
            raise ValueError(
                errfmt.format(fmt, f"unrecognized character {c!r}"))
    if linestyle is None and marker is None:
        linestyle = mpl.rcParams['lines.linestyle']
    if linestyle is None:
        linestyle = 'None'
    if marker is None:
        marker = 'None'
    return linestyle, marker, color</t>
        </is>
      </c>
      <c r="D273" s="12"/>
      <c r="E273" s="29"/>
    </row>
    <row r="274" ht="16" customHeight="1">
      <c r="A274" s="16"/>
      <c r="B274" s="16"/>
      <c r="C274" s="17" t="inlineStr">
        <is>
          <t xml:space="preserve">@@ -203,7 +203,7 @@</t>
        </is>
      </c>
      <c r="D274" s="16"/>
      <c r="E274" s="29"/>
    </row>
    <row r="275" ht="17" customHeight="1">
      <c r="A275" s="18"/>
      <c r="B275" s="18"/>
      <c r="C275" s="19" t="inlineStr">
        <is>
          <t xml:space="preserve">     if linestyle is None:</t>
        </is>
      </c>
      <c r="D275" s="18"/>
      <c r="E275" s="29"/>
    </row>
    <row r="276" ht="17" customHeight="1">
      <c r="A276" s="18"/>
      <c r="B276" s="18"/>
      <c r="C276" s="19" t="inlineStr">
        <is>
          <t xml:space="preserve">         linestyle = 'None'</t>
        </is>
      </c>
      <c r="D276" s="18"/>
      <c r="E276" s="29"/>
    </row>
    <row r="277" ht="17" customHeight="1">
      <c r="A277" s="18"/>
      <c r="B277" s="18"/>
      <c r="C277" s="19" t="inlineStr">
        <is>
          <t xml:space="preserve">     if marker is None:</t>
        </is>
      </c>
      <c r="D277" s="18"/>
      <c r="E277" s="29"/>
    </row>
    <row r="278" ht="17" customHeight="1">
      <c r="A278" s="20"/>
      <c r="B278" s="20"/>
      <c r="C278" s="21" t="inlineStr">
        <is>
          <t xml:space="preserve">-        marker = 'None'</t>
        </is>
      </c>
      <c r="D278" s="20"/>
      <c r="E278" s="29"/>
    </row>
    <row r="279" ht="17" customHeight="1">
      <c r="A279" s="22"/>
      <c r="B279" s="22"/>
      <c r="C279" s="23" t="inlineStr">
        <is>
          <t xml:space="preserve">+        marker = "None"</t>
        </is>
      </c>
      <c r="D279" s="22"/>
      <c r="E279" s="29"/>
    </row>
    <row r="280" ht="17" customHeight="1">
      <c r="A280" s="18"/>
      <c r="B280" s="18"/>
      <c r="C280" s="19" t="inlineStr">
        <is>
          <t xml:space="preserve"> </t>
        </is>
      </c>
      <c r="D280" s="18"/>
      <c r="E280" s="29"/>
    </row>
    <row r="281" ht="17" customHeight="1">
      <c r="A281" s="18"/>
      <c r="B281" s="18"/>
      <c r="C281" s="19" t="inlineStr">
        <is>
          <t xml:space="preserve">     return linestyle, marker, color</t>
        </is>
      </c>
      <c r="D281" s="18"/>
      <c r="E281" s="29"/>
    </row>
    <row r="282" ht="17" customHeight="1">
      <c r="A282" s="18"/>
      <c r="B282" s="18"/>
      <c r="C282" s="19" t="inlineStr">
        <is>
          <t xml:space="preserve"> </t>
        </is>
      </c>
      <c r="D282" s="18"/>
      <c r="E282" s="30"/>
    </row>
    <row r="285" ht="18" customHeight="1">
      <c r="A285" s="8" t="inlineStr">
        <is>
          <t xml:space="preserve">H2</t>
        </is>
      </c>
      <c r="B285" s="9" t="inlineStr">
        <is>
          <t xml:space="preserve">lib/matplotlib/axes/_base.py</t>
        </is>
      </c>
      <c r="C285" s="10" t="n"/>
      <c r="D285" s="10" t="n"/>
      <c r="E285" s="11" t="inlineStr">
        <is>
          <t xml:space="preserve">reject</t>
        </is>
      </c>
    </row>
    <row r="286" ht="16" customHeight="1">
      <c r="A286" s="24" t="n"/>
      <c r="B286" s="24" t="n"/>
      <c r="C286" s="25" t="inlineStr">
        <is>
          <t xml:space="preserve">⚠ Same file/region as H3 — may be an alternate implementation of the same change. Compare both.</t>
        </is>
      </c>
      <c r="D286" s="24" t="n"/>
      <c r="E286" s="29" t="n"/>
    </row>
    <row r="287" ht="14" customHeight="1">
      <c r="A287" s="12" t="n"/>
      <c r="B287" s="12" t="n"/>
      <c r="C287" s="13" t="inlineStr">
        <is>
          <t xml:space="preserve">Context: get_next_color()  —  lib/matplotlib/axes/_base.py:314-318</t>
        </is>
      </c>
      <c r="D287" s="12" t="n"/>
      <c r="E287" s="29" t="n"/>
    </row>
    <row r="288" ht="59" customHeight="1">
      <c r="A288" s="12" t="n"/>
      <c r="B288" s="12" t="n"/>
      <c r="C288" s="15" t="inlineStr">
        <is>
          <t xml:space="preserve">    def get_next_color(self):
        """Return the next color in the cycle."""
        if 'color' not in self._prop_keys:
            return 'k'
        return next(self.prop_cycler)['color']</t>
        </is>
      </c>
      <c r="D288" s="12" t="n"/>
      <c r="E288" s="29" t="n"/>
    </row>
    <row r="289" ht="16" customHeight="1">
      <c r="A289" s="16" t="n"/>
      <c r="B289" s="16" t="n"/>
      <c r="C289" s="17" t="inlineStr">
        <is>
          <t xml:space="preserve">@@ -315,7 +315,9 @@</t>
        </is>
      </c>
      <c r="D289" s="16" t="n"/>
      <c r="E289" s="29" t="n"/>
    </row>
    <row r="290" ht="16" customHeight="1">
      <c r="A290" s="18" t="n"/>
      <c r="B290" s="18" t="n"/>
      <c r="C290" s="19" t="inlineStr">
        <is>
          <t xml:space="preserve">         """Return the next color in the cycle."""</t>
        </is>
      </c>
      <c r="D290" s="18" t="n"/>
      <c r="E290" s="29" t="n"/>
    </row>
    <row r="291" ht="16" customHeight="1">
      <c r="A291" s="18" t="n"/>
      <c r="B291" s="18" t="n"/>
      <c r="C291" s="19" t="inlineStr">
        <is>
          <t xml:space="preserve">         if 'color' not in self._prop_keys:</t>
        </is>
      </c>
      <c r="D291" s="18" t="n"/>
      <c r="E291" s="29" t="n"/>
    </row>
    <row r="292" ht="16" customHeight="1">
      <c r="A292" s="18" t="n"/>
      <c r="B292" s="18" t="n"/>
      <c r="C292" s="19" t="inlineStr">
        <is>
          <t xml:space="preserve">             return 'k'</t>
        </is>
      </c>
      <c r="D292" s="18" t="n"/>
      <c r="E292" s="29" t="n"/>
    </row>
    <row r="293" ht="16" customHeight="1">
      <c r="A293" s="20" t="n"/>
      <c r="B293" s="20" t="n"/>
      <c r="C293" s="21" t="inlineStr">
        <is>
          <t xml:space="preserve">-        return next(self.prop_cycler)['color']</t>
        </is>
      </c>
      <c r="D293" s="20" t="n"/>
      <c r="E293" s="29" t="n"/>
    </row>
    <row r="294" ht="29" customHeight="1">
      <c r="A294" s="22" t="n"/>
      <c r="B294" s="22" t="n"/>
      <c r="C294" s="23" t="inlineStr">
        <is>
          <t xml:space="preserve">+        color = self.prop_cycler[self._prop_cycler_index % len(self.prop_cycler)]['color']</t>
        </is>
      </c>
      <c r="D294" s="22" t="n"/>
      <c r="E294" s="29" t="n"/>
    </row>
    <row r="295" ht="16" customHeight="1">
      <c r="A295" s="22" t="n"/>
      <c r="B295" s="22" t="n"/>
      <c r="C295" s="23" t="inlineStr">
        <is>
          <t xml:space="preserve">+        self._prop_cycler_index += 1</t>
        </is>
      </c>
      <c r="D295" s="22" t="n"/>
      <c r="E295" s="29" t="n"/>
    </row>
    <row r="296" ht="16" customHeight="1">
      <c r="A296" s="22" t="n"/>
      <c r="B296" s="22" t="n"/>
      <c r="C296" s="23" t="inlineStr">
        <is>
          <t xml:space="preserve">+        return color</t>
        </is>
      </c>
      <c r="D296" s="22" t="n"/>
      <c r="E296" s="29" t="n"/>
    </row>
    <row r="297" ht="16" customHeight="1">
      <c r="A297" s="18" t="n"/>
      <c r="B297" s="18" t="n"/>
      <c r="C297" s="19" t="inlineStr">
        <is>
          <t xml:space="preserve"> </t>
        </is>
      </c>
      <c r="D297" s="18" t="n"/>
      <c r="E297" s="29" t="n"/>
    </row>
    <row r="298" ht="16" customHeight="1">
      <c r="A298" s="18" t="n"/>
      <c r="B298" s="18" t="n"/>
      <c r="C298" s="19" t="inlineStr">
        <is>
          <t xml:space="preserve">     def _getdefaults(self, ignore, kw):</t>
        </is>
      </c>
      <c r="D298" s="18" t="n"/>
      <c r="E298" s="29" t="n"/>
    </row>
    <row r="299" ht="16" customHeight="1">
      <c r="A299" s="18" t="n"/>
      <c r="B299" s="18" t="n"/>
      <c r="C299" s="19" t="inlineStr">
        <is>
          <t xml:space="preserve">         """</t>
        </is>
      </c>
      <c r="D299" s="18" t="n"/>
      <c r="E299" s="29" t="n"/>
    </row>
    <row r="300" ht="16" customHeight="1">
      <c r="A300" s="18" t="n"/>
      <c r="B300" s="18" t="n"/>
      <c r="C300" s="19" t="inlineStr">
        <is>
          <t xml:space="preserve"> </t>
        </is>
      </c>
      <c r="D300" s="18" t="n"/>
      <c r="E300" s="30" t="n"/>
    </row>
    <row r="302" ht="18" customHeight="1">
      <c r="A302" s="8" t="inlineStr">
        <is>
          <t xml:space="preserve">H3</t>
        </is>
      </c>
      <c r="B302" s="9" t="inlineStr">
        <is>
          <t xml:space="preserve">lib/matplotlib/axes/_base.py</t>
        </is>
      </c>
      <c r="C302" s="10" t="n"/>
      <c r="D302" s="10" t="n"/>
      <c r="E302" s="11" t="inlineStr">
        <is>
          <t xml:space="preserve">retain</t>
        </is>
      </c>
    </row>
    <row r="303" ht="16" customHeight="1">
      <c r="A303" s="24" t="n"/>
      <c r="B303" s="24" t="n"/>
      <c r="C303" s="25" t="inlineStr">
        <is>
          <t xml:space="preserve">⚠ Same file/region as H2 — may be an alternate implementation of the same change. Compare both.</t>
        </is>
      </c>
      <c r="D303" s="24" t="n"/>
      <c r="E303" s="29" t="n"/>
    </row>
    <row r="304" ht="14" customHeight="1">
      <c r="A304" s="12" t="n"/>
      <c r="B304" s="12" t="n"/>
      <c r="C304" s="13" t="inlineStr">
        <is>
          <t xml:space="preserve">Context: _getdefaults()  —  lib/matplotlib/axes/_base.py:320-336</t>
        </is>
      </c>
      <c r="D304" s="12" t="n"/>
      <c r="E304" s="29" t="n"/>
    </row>
    <row r="305" ht="191" customHeight="1">
      <c r="A305" s="12" t="n"/>
      <c r="B305" s="12" t="n"/>
      <c r="C305"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305" s="12" t="n"/>
      <c r="E305" s="29" t="n"/>
    </row>
    <row r="306" ht="16" customHeight="1">
      <c r="A306" s="16" t="n"/>
      <c r="B306" s="16" t="n"/>
      <c r="C306" s="17" t="inlineStr">
        <is>
          <t xml:space="preserve">@@ -328,7 +328,8 @@</t>
        </is>
      </c>
      <c r="D306" s="16" t="n"/>
      <c r="E306" s="29" t="n"/>
    </row>
    <row r="307" ht="16" customHeight="1">
      <c r="A307" s="18" t="n"/>
      <c r="B307" s="18" t="n"/>
      <c r="C307" s="19" t="inlineStr">
        <is>
          <t xml:space="preserve">         if any(kw.get(k, None) is None for k in prop_keys):</t>
        </is>
      </c>
      <c r="D307" s="18" t="n"/>
      <c r="E307" s="29" t="n"/>
    </row>
    <row r="308" ht="16" customHeight="1">
      <c r="A308" s="18" t="n"/>
      <c r="B308" s="18" t="n"/>
      <c r="C308" s="19" t="inlineStr">
        <is>
          <t xml:space="preserve">             # Need to copy this dictionary or else the next time around</t>
        </is>
      </c>
      <c r="D308" s="18" t="n"/>
      <c r="E308" s="29" t="n"/>
    </row>
    <row r="309" ht="16" customHeight="1">
      <c r="A309" s="18" t="n"/>
      <c r="B309" s="18" t="n"/>
      <c r="C309" s="19" t="inlineStr">
        <is>
          <t xml:space="preserve">             # in the cycle, the dictionary could be missing entries.</t>
        </is>
      </c>
      <c r="D309" s="18" t="n"/>
      <c r="E309" s="29" t="n"/>
    </row>
    <row r="310" ht="16" customHeight="1">
      <c r="A310" s="20" t="n"/>
      <c r="B310" s="20" t="n"/>
      <c r="C310" s="21" t="inlineStr">
        <is>
          <t xml:space="preserve">-            default_dict = next(self.prop_cycler).copy()</t>
        </is>
      </c>
      <c r="D310" s="20" t="n"/>
      <c r="E310" s="29" t="n"/>
    </row>
    <row r="311" ht="29" customHeight="1">
      <c r="A311" s="22" t="n"/>
      <c r="B311" s="22" t="n"/>
      <c r="C311" s="23" t="inlineStr">
        <is>
          <t xml:space="preserve">+            default_dict = self.prop_cycler[self._prop_cycler_index % len(self.prop_cycler)].copy()</t>
        </is>
      </c>
      <c r="D311" s="22" t="n"/>
      <c r="E311" s="29" t="n"/>
    </row>
    <row r="312" ht="16" customHeight="1">
      <c r="A312" s="22" t="n"/>
      <c r="B312" s="22" t="n"/>
      <c r="C312" s="23" t="inlineStr">
        <is>
          <t xml:space="preserve">+            self._prop_cycler_index += 1</t>
        </is>
      </c>
      <c r="D312" s="22" t="n"/>
      <c r="E312" s="29" t="n"/>
    </row>
    <row r="313" ht="16" customHeight="1">
      <c r="A313" s="18" t="n"/>
      <c r="B313" s="18" t="n"/>
      <c r="C313" s="19" t="inlineStr">
        <is>
          <t xml:space="preserve">             for p in ignore:</t>
        </is>
      </c>
      <c r="D313" s="18" t="n"/>
      <c r="E313" s="29" t="n"/>
    </row>
    <row r="314" ht="16" customHeight="1">
      <c r="A314" s="18" t="n"/>
      <c r="B314" s="18" t="n"/>
      <c r="C314" s="19" t="inlineStr">
        <is>
          <t xml:space="preserve">                 default_dict.pop(p, None)</t>
        </is>
      </c>
      <c r="D314" s="18" t="n"/>
      <c r="E314" s="29" t="n"/>
    </row>
    <row r="315" ht="16" customHeight="1">
      <c r="A315" s="18" t="n"/>
      <c r="B315" s="18" t="n"/>
      <c r="C315" s="19" t="inlineStr">
        <is>
          <t xml:space="preserve">         else:</t>
        </is>
      </c>
      <c r="D315" s="18" t="n"/>
      <c r="E315" s="29" t="n"/>
    </row>
    <row r="316" ht="16" customHeight="1">
      <c r="A316" s="18" t="n"/>
      <c r="B316" s="18" t="n"/>
      <c r="C316" s="19" t="inlineStr">
        <is>
          <t xml:space="preserve"> </t>
        </is>
      </c>
      <c r="D316" s="18" t="n"/>
      <c r="E316" s="30" t="n"/>
    </row>
    <row r="318" ht="18" customHeight="1">
      <c r="A318" s="8" t="inlineStr">
        <is>
          <t xml:space="preserve">H4</t>
        </is>
      </c>
      <c r="B318" s="9" t="inlineStr">
        <is>
          <t xml:space="preserve">lib/matplotlib/sankey.py</t>
        </is>
      </c>
      <c r="C318" s="10" t="n"/>
      <c r="D318" s="10" t="n"/>
      <c r="E318" s="11" t="inlineStr">
        <is>
          <t xml:space="preserve">retain</t>
        </is>
      </c>
    </row>
    <row r="319" ht="14" customHeight="1">
      <c r="A319" s="12" t="n"/>
      <c r="B319" s="12" t="n"/>
      <c r="C319" s="13" t="inlineStr">
        <is>
          <t xml:space="preserve">Context: add()  —  lib/matplotlib/sankey.py:351-776  (showing lines around the change)</t>
        </is>
      </c>
      <c r="D319" s="12" t="n"/>
      <c r="E319" s="29" t="n"/>
    </row>
    <row r="320" ht="280" customHeight="1">
      <c r="A320" s="12" t="n"/>
      <c r="B320" s="12" t="n"/>
      <c r="C320" s="15" t="inlineStr">
        <is>
          <t xml:space="preserve">...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320" s="12" t="n"/>
      <c r="E320" s="29" t="n"/>
    </row>
    <row r="321" ht="16" customHeight="1">
      <c r="A321" s="16" t="n"/>
      <c r="B321" s="16" t="n"/>
      <c r="C321" s="17" t="inlineStr">
        <is>
          <t xml:space="preserve">@@ -723,7 +723,11 @@</t>
        </is>
      </c>
      <c r="D321" s="16" t="n"/>
      <c r="E321" s="29" t="n"/>
    </row>
    <row r="322" ht="16" customHeight="1">
      <c r="A322" s="18" t="n"/>
      <c r="B322" s="18" t="n"/>
      <c r="C322" s="19" t="inlineStr">
        <is>
          <t xml:space="preserve">             fc = kwargs.pop('fc', kwargs.pop('facecolor', None))</t>
        </is>
      </c>
      <c r="D322" s="18" t="n"/>
      <c r="E322" s="29" t="n"/>
    </row>
    <row r="323" ht="16" customHeight="1">
      <c r="A323" s="18" t="n"/>
      <c r="B323" s="18" t="n"/>
      <c r="C323" s="19" t="inlineStr">
        <is>
          <t xml:space="preserve">             lw = kwargs.pop('lw', kwargs.pop('linewidth', None))</t>
        </is>
      </c>
      <c r="D323" s="18" t="n"/>
      <c r="E323" s="29" t="n"/>
    </row>
    <row r="324" ht="16" customHeight="1">
      <c r="A324" s="18" t="n"/>
      <c r="B324" s="18" t="n"/>
      <c r="C324" s="19" t="inlineStr">
        <is>
          <t xml:space="preserve">         if fc is None:</t>
        </is>
      </c>
      <c r="D324" s="18" t="n"/>
      <c r="E324" s="29" t="n"/>
    </row>
    <row r="325" ht="16" customHeight="1">
      <c r="A325" s="20" t="n"/>
      <c r="B325" s="20" t="n"/>
      <c r="C325" s="21" t="inlineStr">
        <is>
          <t xml:space="preserve">-            fc = next(self.ax._get_patches_for_fill.prop_cycler)['color']</t>
        </is>
      </c>
      <c r="D325" s="20" t="n"/>
      <c r="E325" s="29" t="n"/>
    </row>
    <row r="326" ht="16" customHeight="1">
      <c r="A326" s="22" t="n"/>
      <c r="B326" s="22" t="n"/>
      <c r="C326" s="23" t="inlineStr">
        <is>
          <t xml:space="preserve">+            # Get the next color from the cycler using indexing</t>
        </is>
      </c>
      <c r="D326" s="22" t="n"/>
      <c r="E326" s="29" t="n"/>
    </row>
    <row r="327" ht="16" customHeight="1">
      <c r="A327" s="22" t="n"/>
      <c r="B327" s="22" t="n"/>
      <c r="C327" s="23" t="inlineStr">
        <is>
          <t xml:space="preserve">+            cycler = self.ax._get_patches_for_fill.prop_cycler</t>
        </is>
      </c>
      <c r="D327" s="22" t="n"/>
      <c r="E327" s="29" t="n"/>
    </row>
    <row r="328" ht="16" customHeight="1">
      <c r="A328" s="22" t="n"/>
      <c r="B328" s="22" t="n"/>
      <c r="C328" s="23" t="inlineStr">
        <is>
          <t xml:space="preserve">+            idx = self.ax._get_patches_for_fill._prop_cycler_index</t>
        </is>
      </c>
      <c r="D328" s="22" t="n"/>
      <c r="E328" s="29" t="n"/>
    </row>
    <row r="329" ht="16" customHeight="1">
      <c r="A329" s="22" t="n"/>
      <c r="B329" s="22" t="n"/>
      <c r="C329" s="23" t="inlineStr">
        <is>
          <t xml:space="preserve">+            fc = cycler[idx % len(cycler)]['color']</t>
        </is>
      </c>
      <c r="D329" s="22" t="n"/>
      <c r="E329" s="29" t="n"/>
    </row>
    <row r="330" ht="16" customHeight="1">
      <c r="A330" s="22" t="n"/>
      <c r="B330" s="22" t="n"/>
      <c r="C330" s="23" t="inlineStr">
        <is>
          <t xml:space="preserve">+            self.ax._get_patches_for_fill._prop_cycler_index += 1</t>
        </is>
      </c>
      <c r="D330" s="22" t="n"/>
      <c r="E330" s="29" t="n"/>
    </row>
    <row r="331" ht="16" customHeight="1">
      <c r="A331" s="18" t="n"/>
      <c r="B331" s="18" t="n"/>
      <c r="C331" s="19" t="inlineStr">
        <is>
          <t xml:space="preserve">         patch = PathPatch(Path(vertices, codes), fc=fc, lw=lw, **kwargs)</t>
        </is>
      </c>
      <c r="D331" s="18" t="n"/>
      <c r="E331" s="29" t="n"/>
    </row>
    <row r="332" ht="16" customHeight="1">
      <c r="A332" s="18" t="n"/>
      <c r="B332" s="18" t="n"/>
      <c r="C332" s="19" t="inlineStr">
        <is>
          <t xml:space="preserve">         self.ax.add_patch(patch)</t>
        </is>
      </c>
      <c r="D332" s="18" t="n"/>
      <c r="E332" s="29" t="n"/>
    </row>
    <row r="333" ht="16" customHeight="1">
      <c r="A333" s="18" t="n"/>
      <c r="B333" s="18" t="n"/>
      <c r="C333" s="19" t="inlineStr">
        <is>
          <t xml:space="preserve"> </t>
        </is>
      </c>
      <c r="D333" s="18" t="n"/>
      <c r="E333" s="29" t="n"/>
    </row>
    <row r="334" ht="16" customHeight="1">
      <c r="A334" s="18" t="n"/>
      <c r="B334" s="18" t="n"/>
      <c r="C334" s="19" t="inlineStr">
        <is>
          <t xml:space="preserve"> </t>
        </is>
      </c>
      <c r="D334" s="18" t="n"/>
      <c r="E334" s="30" t="n"/>
    </row>
    <row r="337" ht="22" customHeight="1">
      <c r="A337" s="26" t="inlineStr">
        <is>
          <t xml:space="preserve">  Issue 5/10 — Task T30   ·   pydata/xarray</t>
        </is>
      </c>
      <c r="B337" s="5" t="n"/>
      <c r="C337" s="5" t="n"/>
      <c r="D337" s="5" t="n"/>
      <c r="E337" s="5" t="n"/>
    </row>
    <row r="338" ht="260" customHeight="1">
      <c r="A338" s="6" t="inlineStr">
        <is>
          <t xml:space="preserve">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338" s="27" t="n"/>
      <c r="C338" s="27" t="n"/>
      <c r="D338" s="27" t="n"/>
      <c r="E338" s="28" t="n"/>
    </row>
    <row r="339" ht="16" customHeight="1">
      <c r="A339" s="31" t="inlineStr">
        <is>
          <t xml:space="preserve">Fail-to-pass tests (4)  —  the behaviour a correct fix must satisfy. Reference only: do not label these; use them to judge the hunks below.</t>
        </is>
      </c>
    </row>
    <row r="340" ht="358" customHeight="1">
      <c r="A340" s="32" t="inlineStr">
        <is>
          <t xml:space="preserve">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341" ht="226" customHeight="1">
      <c r="A341"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343" ht="18" customHeight="1">
      <c r="A343" s="8" t="inlineStr">
        <is>
          <t xml:space="preserve">H1</t>
        </is>
      </c>
      <c r="B343" s="9" t="inlineStr">
        <is>
          <t xml:space="preserve">xarray/core/options.py</t>
        </is>
      </c>
      <c r="C343" s="10" t="n"/>
      <c r="D343" s="10" t="n"/>
      <c r="E343" s="11" t="inlineStr">
        <is>
          <t xml:space="preserve">reject</t>
        </is>
      </c>
    </row>
    <row r="344" ht="16" customHeight="1">
      <c r="A344" s="24" t="n"/>
      <c r="B344" s="24" t="n"/>
      <c r="C344" s="25" t="inlineStr">
        <is>
          <t xml:space="preserve">⚠ Same file/region as H4 — may be an alternate implementation of the same change. Compare both.</t>
        </is>
      </c>
      <c r="D344" s="24" t="n"/>
      <c r="E344" s="29" t="n"/>
    </row>
    <row r="345" ht="14" customHeight="1">
      <c r="A345" s="12" t="n"/>
      <c r="B345" s="12" t="n"/>
      <c r="C345" s="13" t="inlineStr">
        <is>
          <t xml:space="preserve">Context (nearby lines)  —  xarray/core/options.py</t>
        </is>
      </c>
      <c r="D345" s="12" t="n"/>
      <c r="E345" s="29" t="n"/>
    </row>
    <row r="346" ht="125" customHeight="1">
      <c r="A346" s="12" t="n"/>
      <c r="B346" s="12" t="n"/>
      <c r="C346" s="15" t="inlineStr">
        <is>
          <t xml:space="preserve">import warnings
ARITHMETIC_JOIN = "arithmetic_join"
CMAP_DIVERGENT = "cmap_divergent"
CMAP_SEQUENTIAL = "cmap_sequential"
  [... hunk shown below ...]
WARN_FOR_UNCLOSED_FILES = "warn_for_unclosed_files"
OPTIONS = {
    ARITHMETIC_JOIN: "inner",</t>
        </is>
      </c>
      <c r="D346" s="12" t="n"/>
      <c r="E346" s="29" t="n"/>
    </row>
    <row r="347" ht="16" customHeight="1">
      <c r="A347" s="16" t="n"/>
      <c r="B347" s="16" t="n"/>
      <c r="C347" s="17" t="inlineStr">
        <is>
          <t xml:space="preserve">@@ -6,6 +6,8 @@</t>
        </is>
      </c>
      <c r="D347" s="16" t="n"/>
      <c r="E347" s="29" t="n"/>
    </row>
    <row r="348" ht="16" customHeight="1">
      <c r="A348" s="18" t="n"/>
      <c r="B348" s="18" t="n"/>
      <c r="C348" s="19" t="inlineStr">
        <is>
          <t xml:space="preserve"> DISPLAY_MAX_ROWS = "display_max_rows"</t>
        </is>
      </c>
      <c r="D348" s="18" t="n"/>
      <c r="E348" s="29" t="n"/>
    </row>
    <row r="349" ht="16" customHeight="1">
      <c r="A349" s="18" t="n"/>
      <c r="B349" s="18" t="n"/>
      <c r="C349" s="19" t="inlineStr">
        <is>
          <t xml:space="preserve"> DISPLAY_STYLE = "display_style"</t>
        </is>
      </c>
      <c r="D349" s="18" t="n"/>
      <c r="E349" s="29" t="n"/>
    </row>
    <row r="350" ht="16" customHeight="1">
      <c r="A350" s="18" t="n"/>
      <c r="B350" s="18" t="n"/>
      <c r="C350" s="19" t="inlineStr">
        <is>
          <t xml:space="preserve"> DISPLAY_WIDTH = "display_width"</t>
        </is>
      </c>
      <c r="D350" s="18" t="n"/>
      <c r="E350" s="29" t="n"/>
    </row>
    <row r="351" ht="16" customHeight="1">
      <c r="A351" s="22" t="n"/>
      <c r="B351" s="22" t="n"/>
      <c r="C351" s="23" t="inlineStr">
        <is>
          <t xml:space="preserve">+DISPLAY_EXPAND_DATA_VARS = "display_expand_data_vars"</t>
        </is>
      </c>
      <c r="D351" s="22" t="n"/>
      <c r="E351" s="29" t="n"/>
    </row>
    <row r="352" ht="16" customHeight="1">
      <c r="A352" s="22" t="n"/>
      <c r="B352" s="22" t="n"/>
      <c r="C352" s="23" t="inlineStr">
        <is>
          <t xml:space="preserve">+DISPLAY_EXPAND_COORDS = "display_expand_coords"</t>
        </is>
      </c>
      <c r="D352" s="22" t="n"/>
      <c r="E352" s="29" t="n"/>
    </row>
    <row r="353" ht="16" customHeight="1">
      <c r="A353" s="18" t="n"/>
      <c r="B353" s="18" t="n"/>
      <c r="C353" s="19" t="inlineStr">
        <is>
          <t xml:space="preserve"> ENABLE_CFTIMEINDEX = "enable_cftimeindex"</t>
        </is>
      </c>
      <c r="D353" s="18" t="n"/>
      <c r="E353" s="29" t="n"/>
    </row>
    <row r="354" ht="16" customHeight="1">
      <c r="A354" s="18" t="n"/>
      <c r="B354" s="18" t="n"/>
      <c r="C354" s="19" t="inlineStr">
        <is>
          <t xml:space="preserve"> FILE_CACHE_MAXSIZE = "file_cache_maxsize"</t>
        </is>
      </c>
      <c r="D354" s="18" t="n"/>
      <c r="E354" s="29" t="n"/>
    </row>
    <row r="355" ht="16" customHeight="1">
      <c r="A355" s="18" t="n"/>
      <c r="B355" s="18" t="n"/>
      <c r="C355" s="19" t="inlineStr">
        <is>
          <t xml:space="preserve"> KEEP_ATTRS = "keep_attrs"</t>
        </is>
      </c>
      <c r="D355" s="18" t="n"/>
      <c r="E355" s="29" t="n"/>
    </row>
    <row r="356" ht="16" customHeight="1">
      <c r="A356" s="18" t="n"/>
      <c r="B356" s="18" t="n"/>
      <c r="C356" s="19" t="inlineStr">
        <is>
          <t xml:space="preserve"> </t>
        </is>
      </c>
      <c r="D356" s="18" t="n"/>
      <c r="E356" s="30" t="n"/>
    </row>
    <row r="358" ht="18" customHeight="1">
      <c r="A358" s="8" t="inlineStr">
        <is>
          <t xml:space="preserve">H2</t>
        </is>
      </c>
      <c r="B358" s="9" t="inlineStr">
        <is>
          <t xml:space="preserve">xarray/core/formatting_html.py</t>
        </is>
      </c>
      <c r="C358" s="10" t="n"/>
      <c r="D358" s="10" t="n"/>
      <c r="E358" s="11" t="inlineStr">
        <is>
          <t xml:space="preserve">retain</t>
        </is>
      </c>
    </row>
    <row r="359" ht="14" customHeight="1">
      <c r="A359" s="12" t="n"/>
      <c r="B359" s="12" t="n"/>
      <c r="C359" s="13" t="inlineStr">
        <is>
          <t xml:space="preserve">Context: collapsible_section()  —  xarray/core/formatting_html.py:145-164</t>
        </is>
      </c>
      <c r="D359" s="12" t="n"/>
      <c r="E359" s="29" t="n"/>
    </row>
    <row r="360" ht="224" customHeight="1">
      <c r="A360" s="12" t="n"/>
      <c r="B360" s="12" t="n"/>
      <c r="C360" s="15" t="inlineStr">
        <is>
          <t xml:space="preserve">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360" s="12" t="n"/>
      <c r="E360" s="29" t="n"/>
    </row>
    <row r="361" ht="16" customHeight="1">
      <c r="A361" s="16" t="n"/>
      <c r="B361" s="16" t="n"/>
      <c r="C361" s="17" t="inlineStr">
        <is>
          <t xml:space="preserve">@@ -164,9 +164,18 @@</t>
        </is>
      </c>
      <c r="D361" s="16" t="n"/>
      <c r="E361" s="29" t="n"/>
    </row>
    <row r="362" ht="16" customHeight="1">
      <c r="A362" s="18" t="n"/>
      <c r="B362" s="18" t="n"/>
      <c r="C362" s="19" t="inlineStr">
        <is>
          <t xml:space="preserve">     )</t>
        </is>
      </c>
      <c r="D362" s="18" t="n"/>
      <c r="E362" s="29" t="n"/>
    </row>
    <row r="363" ht="16" customHeight="1">
      <c r="A363" s="18" t="n"/>
      <c r="B363" s="18" t="n"/>
      <c r="C363" s="19" t="inlineStr">
        <is>
          <t xml:space="preserve"> </t>
        </is>
      </c>
      <c r="D363" s="18" t="n"/>
      <c r="E363" s="29" t="n"/>
    </row>
    <row r="364" ht="16" customHeight="1">
      <c r="A364" s="18" t="n"/>
      <c r="B364" s="18" t="n"/>
      <c r="C364" s="19" t="inlineStr">
        <is>
          <t xml:space="preserve"> </t>
        </is>
      </c>
      <c r="D364" s="18" t="n"/>
      <c r="E364" s="29" t="n"/>
    </row>
    <row r="365" ht="16" customHeight="1">
      <c r="A365" s="22" t="n"/>
      <c r="B365" s="22" t="n"/>
      <c r="C365" s="23" t="inlineStr">
        <is>
          <t xml:space="preserve">+FILE: xarray/core/formatting_html.py</t>
        </is>
      </c>
      <c r="D365" s="22" t="n"/>
      <c r="E365" s="29" t="n"/>
    </row>
    <row r="366" ht="16" customHeight="1">
      <c r="A366" s="18" t="n"/>
      <c r="B366" s="18" t="n"/>
      <c r="C366" s="19" t="inlineStr">
        <is>
          <t xml:space="preserve"> def _mapping_section(mapping, name, details_func, max_items_collapse, enabled=True):</t>
        </is>
      </c>
      <c r="D366" s="18" t="n"/>
      <c r="E366" s="29" t="n"/>
    </row>
    <row r="367" ht="16" customHeight="1">
      <c r="A367" s="22" t="n"/>
      <c r="B367" s="22" t="n"/>
      <c r="C367" s="23" t="inlineStr">
        <is>
          <t xml:space="preserve">+    from .options import OPTIONS</t>
        </is>
      </c>
      <c r="D367" s="22" t="n"/>
      <c r="E367" s="29" t="n"/>
    </row>
    <row r="368" ht="16" customHeight="1">
      <c r="A368" s="22" t="n"/>
      <c r="B368" s="22" t="n"/>
      <c r="C368" s="23" t="inlineStr">
        <is>
          <t xml:space="preserve">+    </t>
        </is>
      </c>
      <c r="D368" s="22" t="n"/>
      <c r="E368" s="29" t="n"/>
    </row>
    <row r="369" ht="16" customHeight="1">
      <c r="A369" s="18" t="n"/>
      <c r="B369" s="18" t="n"/>
      <c r="C369" s="19" t="inlineStr">
        <is>
          <t xml:space="preserve">     n_items = len(mapping)</t>
        </is>
      </c>
      <c r="D369" s="18" t="n"/>
      <c r="E369" s="29" t="n"/>
    </row>
    <row r="370" ht="16" customHeight="1">
      <c r="A370" s="18" t="n"/>
      <c r="B370" s="18" t="n"/>
      <c r="C370" s="19" t="inlineStr">
        <is>
          <t xml:space="preserve">     collapsed = n_items &gt;= max_items_collapse</t>
        </is>
      </c>
      <c r="D370" s="18" t="n"/>
      <c r="E370" s="29" t="n"/>
    </row>
    <row r="371" ht="16" customHeight="1">
      <c r="A371" s="22" t="n"/>
      <c r="B371" s="22" t="n"/>
      <c r="C371" s="23" t="inlineStr">
        <is>
          <t xml:space="preserve">+    </t>
        </is>
      </c>
      <c r="D371" s="22" t="n"/>
      <c r="E371" s="29" t="n"/>
    </row>
    <row r="372" ht="16" customHeight="1">
      <c r="A372" s="22" t="n"/>
      <c r="B372" s="22" t="n"/>
      <c r="C372" s="23" t="inlineStr">
        <is>
          <t xml:space="preserve">+    # Override collapse behavior based on display options for specific sections</t>
        </is>
      </c>
      <c r="D372" s="22" t="n"/>
      <c r="E372" s="29" t="n"/>
    </row>
    <row r="373" ht="16" customHeight="1">
      <c r="A373" s="22" t="n"/>
      <c r="B373" s="22" t="n"/>
      <c r="C373" s="23" t="inlineStr">
        <is>
          <t xml:space="preserve">+    if name == "Data variables" and not OPTIONS["display_expand_data_vars"]:</t>
        </is>
      </c>
      <c r="D373" s="22" t="n"/>
      <c r="E373" s="29" t="n"/>
    </row>
    <row r="374" ht="16" customHeight="1">
      <c r="A374" s="22" t="n"/>
      <c r="B374" s="22" t="n"/>
      <c r="C374" s="23" t="inlineStr">
        <is>
          <t xml:space="preserve">+        collapsed = True</t>
        </is>
      </c>
      <c r="D374" s="22" t="n"/>
      <c r="E374" s="29" t="n"/>
    </row>
    <row r="375" ht="16" customHeight="1">
      <c r="A375" s="22" t="n"/>
      <c r="B375" s="22" t="n"/>
      <c r="C375" s="23" t="inlineStr">
        <is>
          <t xml:space="preserve">+    elif name == "Coordinates" and not OPTIONS["display_expand_coords"]:</t>
        </is>
      </c>
      <c r="D375" s="22" t="n"/>
      <c r="E375" s="29" t="n"/>
    </row>
    <row r="376" ht="16" customHeight="1">
      <c r="A376" s="22" t="n"/>
      <c r="B376" s="22" t="n"/>
      <c r="C376" s="23" t="inlineStr">
        <is>
          <t xml:space="preserve">+        collapsed = True</t>
        </is>
      </c>
      <c r="D376" s="22" t="n"/>
      <c r="E376" s="29" t="n"/>
    </row>
    <row r="377" ht="16" customHeight="1">
      <c r="A377" s="18" t="n"/>
      <c r="B377" s="18" t="n"/>
      <c r="C377" s="19" t="inlineStr">
        <is>
          <t xml:space="preserve"> </t>
        </is>
      </c>
      <c r="D377" s="18" t="n"/>
      <c r="E377" s="29" t="n"/>
    </row>
    <row r="378" ht="16" customHeight="1">
      <c r="A378" s="18" t="n"/>
      <c r="B378" s="18" t="n"/>
      <c r="C378" s="19" t="inlineStr">
        <is>
          <t xml:space="preserve">     return collapsible_section(</t>
        </is>
      </c>
      <c r="D378" s="18" t="n"/>
      <c r="E378" s="29" t="n"/>
    </row>
    <row r="379" ht="16" customHeight="1">
      <c r="A379" s="18" t="n"/>
      <c r="B379" s="18" t="n"/>
      <c r="C379" s="19" t="inlineStr">
        <is>
          <t xml:space="preserve">         name,</t>
        </is>
      </c>
      <c r="D379" s="18" t="n"/>
      <c r="E379" s="29" t="n"/>
    </row>
    <row r="380" ht="16" customHeight="1">
      <c r="A380" s="18" t="n"/>
      <c r="B380" s="18" t="n"/>
      <c r="C380" s="19" t="inlineStr">
        <is>
          <t xml:space="preserve"> </t>
        </is>
      </c>
      <c r="D380" s="18" t="n"/>
      <c r="E380" s="30" t="n"/>
    </row>
    <row r="382" ht="18" customHeight="1">
      <c r="A382" s="8" t="inlineStr">
        <is>
          <t xml:space="preserve">H3</t>
        </is>
      </c>
      <c r="B382" s="9" t="inlineStr">
        <is>
          <t xml:space="preserve">xarray/core/options.py</t>
        </is>
      </c>
      <c r="C382" s="10"/>
      <c r="D382" s="10"/>
      <c r="E382" s="11" t="inlineStr">
        <is>
          <t xml:space="preserve">reject</t>
        </is>
      </c>
    </row>
    <row r="383" ht="14" customHeight="1">
      <c r="A383" s="12"/>
      <c r="B383" s="12"/>
      <c r="C383" s="13" t="inlineStr">
        <is>
          <t xml:space="preserve">Context: __init__()  —  xarray/core/options.py:132-151</t>
        </is>
      </c>
      <c r="D383" s="12"/>
      <c r="E383" s="29"/>
    </row>
    <row r="384" ht="165" customHeight="1">
      <c r="A384" s="12"/>
      <c r="B384" s="12"/>
      <c r="C384" s="15" t="inlineStr">
        <is>
          <t xml:space="preserve">    def __init__(self, **kwargs):
        self.old = {}
        for k, v in kwargs.items():
            if k not in OPTIONS:
                raise ValueError(
                    "argument name %r is not in the set of valid options %r"
                    % (k, set(OPTIONS))
                )
            if k in _VALIDATORS and not _VALIDATORS[k](v):
                if k == ARITHMETIC_JOIN:
                    expected = f"Expected one of {_JOIN_OPTIONS!r}"
                elif k == DISPLAY_STYLE:
                    expected = f"Expected one of {_DISPLAY_OPTIONS!r}"
                else:
                    expected = ""
                raise ValueError(
                    f"option {k!r} given an invalid value: {v!r}. " + expected
                )
            self.old[k] = OPTIONS[k]
        self._apply_update(kwargs)</t>
        </is>
      </c>
      <c r="D384" s="12"/>
      <c r="E384" s="29"/>
    </row>
    <row r="385" ht="16" customHeight="1">
      <c r="A385" s="16"/>
      <c r="B385" s="16"/>
      <c r="C385" s="17" t="inlineStr">
        <is>
          <t xml:space="preserve">@@ -130,7 +130,7 @@</t>
        </is>
      </c>
      <c r="D385" s="16"/>
      <c r="E385" s="29"/>
    </row>
    <row r="386" ht="17" customHeight="1">
      <c r="A386" s="18"/>
      <c r="B386" s="18"/>
      <c r="C386" s="19" t="inlineStr">
        <is>
          <t xml:space="preserve">     """</t>
        </is>
      </c>
      <c r="D386" s="18"/>
      <c r="E386" s="29"/>
    </row>
    <row r="387" ht="17" customHeight="1">
      <c r="A387" s="18"/>
      <c r="B387" s="18"/>
      <c r="C387" s="19" t="inlineStr">
        <is>
          <t xml:space="preserve"> </t>
        </is>
      </c>
      <c r="D387" s="18"/>
      <c r="E387" s="29"/>
    </row>
    <row r="388" ht="17" customHeight="1">
      <c r="A388" s="18"/>
      <c r="B388" s="18"/>
      <c r="C388" s="19" t="inlineStr">
        <is>
          <t xml:space="preserve">     def __init__(self, **kwargs):</t>
        </is>
      </c>
      <c r="D388" s="18"/>
      <c r="E388" s="29"/>
    </row>
    <row r="389" ht="17" customHeight="1">
      <c r="A389" s="20"/>
      <c r="B389" s="20"/>
      <c r="C389" s="21" t="inlineStr">
        <is>
          <t xml:space="preserve">-        self.old = {}</t>
        </is>
      </c>
      <c r="D389" s="20"/>
      <c r="E389" s="29"/>
    </row>
    <row r="390" ht="17" customHeight="1">
      <c r="A390" s="22"/>
      <c r="B390" s="22"/>
      <c r="C390" s="23" t="inlineStr">
        <is>
          <t xml:space="preserve">+        self.old = dict()</t>
        </is>
      </c>
      <c r="D390" s="22"/>
      <c r="E390" s="29"/>
    </row>
    <row r="391" ht="17" customHeight="1">
      <c r="A391" s="18"/>
      <c r="B391" s="18"/>
      <c r="C391" s="19" t="inlineStr">
        <is>
          <t xml:space="preserve">         for k, v in kwargs.items():</t>
        </is>
      </c>
      <c r="D391" s="18"/>
      <c r="E391" s="29"/>
    </row>
    <row r="392" ht="17" customHeight="1">
      <c r="A392" s="18"/>
      <c r="B392" s="18"/>
      <c r="C392" s="19" t="inlineStr">
        <is>
          <t xml:space="preserve">             if k not in OPTIONS:</t>
        </is>
      </c>
      <c r="D392" s="18"/>
      <c r="E392" s="29"/>
    </row>
    <row r="393" ht="17" customHeight="1">
      <c r="A393" s="18"/>
      <c r="B393" s="18"/>
      <c r="C393" s="19" t="inlineStr">
        <is>
          <t xml:space="preserve">                 raise ValueError(</t>
        </is>
      </c>
      <c r="D393" s="18"/>
      <c r="E393" s="30"/>
    </row>
    <row r="396" ht="18" customHeight="1">
      <c r="A396" s="8" t="inlineStr">
        <is>
          <t xml:space="preserve">H4</t>
        </is>
      </c>
      <c r="B396" s="9" t="inlineStr">
        <is>
          <t xml:space="preserve">xarray/core/options.py</t>
        </is>
      </c>
      <c r="C396" s="10" t="n"/>
      <c r="D396" s="10" t="n"/>
      <c r="E396" s="11" t="inlineStr">
        <is>
          <t xml:space="preserve">retain</t>
        </is>
      </c>
    </row>
    <row r="397" ht="16" customHeight="1">
      <c r="A397" s="24" t="n"/>
      <c r="B397" s="24" t="n"/>
      <c r="C397" s="25" t="inlineStr">
        <is>
          <t xml:space="preserve">⚠ Same file/region as H1 — may be an alternate implementation of the same change. Compare both.</t>
        </is>
      </c>
      <c r="D397" s="24" t="n"/>
      <c r="E397" s="29" t="n"/>
    </row>
    <row r="398" ht="14" customHeight="1">
      <c r="A398" s="12" t="n"/>
      <c r="B398" s="12" t="n"/>
      <c r="C398" s="13" t="inlineStr">
        <is>
          <t xml:space="preserve">Context (nearby lines)  —  xarray/core/options.py</t>
        </is>
      </c>
      <c r="D398" s="12" t="n"/>
      <c r="E398" s="29" t="n"/>
    </row>
    <row r="399" ht="125" customHeight="1">
      <c r="A399" s="12" t="n"/>
      <c r="B399" s="12" t="n"/>
      <c r="C399" s="15" t="inlineStr">
        <is>
          <t xml:space="preserve">
OPTIONS = {
    ARITHMETIC_JOIN: "inner",
    CMAP_DIVERGENT: "RdBu_r",
    CMAP_SEQUENTIAL: "viridis",
  [... hunk shown below ...]
    WARN_FOR_UNCLOSED_FILES: False,
}
_JOIN_OPTIONS = frozenset(["inner", "outer", "left", "right", "exact"])
_DISPLAY_OPTIONS = frozenset(["text", "html"])</t>
        </is>
      </c>
      <c r="D399" s="12" t="n"/>
      <c r="E399" s="29" t="n"/>
    </row>
    <row r="400" ht="16" customHeight="1">
      <c r="A400" s="16" t="n"/>
      <c r="B400" s="16" t="n"/>
      <c r="C400" s="17" t="inlineStr">
        <is>
          <t xml:space="preserve">@@ -19,6 +21,8 @@</t>
        </is>
      </c>
      <c r="D400" s="16" t="n"/>
      <c r="E400" s="29" t="n"/>
    </row>
    <row r="401" ht="16" customHeight="1">
      <c r="A401" s="18" t="n"/>
      <c r="B401" s="18" t="n"/>
      <c r="C401" s="19" t="inlineStr">
        <is>
          <t xml:space="preserve">     DISPLAY_MAX_ROWS: 12,</t>
        </is>
      </c>
      <c r="D401" s="18" t="n"/>
      <c r="E401" s="29" t="n"/>
    </row>
    <row r="402" ht="16" customHeight="1">
      <c r="A402" s="18" t="n"/>
      <c r="B402" s="18" t="n"/>
      <c r="C402" s="19" t="inlineStr">
        <is>
          <t xml:space="preserve">     DISPLAY_STYLE: "html",</t>
        </is>
      </c>
      <c r="D402" s="18" t="n"/>
      <c r="E402" s="29" t="n"/>
    </row>
    <row r="403" ht="16" customHeight="1">
      <c r="A403" s="18" t="n"/>
      <c r="B403" s="18" t="n"/>
      <c r="C403" s="19" t="inlineStr">
        <is>
          <t xml:space="preserve">     DISPLAY_WIDTH: 80,</t>
        </is>
      </c>
      <c r="D403" s="18" t="n"/>
      <c r="E403" s="29" t="n"/>
    </row>
    <row r="404" ht="16" customHeight="1">
      <c r="A404" s="22" t="n"/>
      <c r="B404" s="22" t="n"/>
      <c r="C404" s="23" t="inlineStr">
        <is>
          <t xml:space="preserve">+    DISPLAY_EXPAND_DATA_VARS: True,</t>
        </is>
      </c>
      <c r="D404" s="22" t="n"/>
      <c r="E404" s="29" t="n"/>
    </row>
    <row r="405" ht="16" customHeight="1">
      <c r="A405" s="22" t="n"/>
      <c r="B405" s="22" t="n"/>
      <c r="C405" s="23" t="inlineStr">
        <is>
          <t xml:space="preserve">+    DISPLAY_EXPAND_COORDS: True,</t>
        </is>
      </c>
      <c r="D405" s="22" t="n"/>
      <c r="E405" s="29" t="n"/>
    </row>
    <row r="406" ht="16" customHeight="1">
      <c r="A406" s="18" t="n"/>
      <c r="B406" s="18" t="n"/>
      <c r="C406" s="19" t="inlineStr">
        <is>
          <t xml:space="preserve">     ENABLE_CFTIMEINDEX: True,</t>
        </is>
      </c>
      <c r="D406" s="18" t="n"/>
      <c r="E406" s="29" t="n"/>
    </row>
    <row r="407" ht="16" customHeight="1">
      <c r="A407" s="18" t="n"/>
      <c r="B407" s="18" t="n"/>
      <c r="C407" s="19" t="inlineStr">
        <is>
          <t xml:space="preserve">     FILE_CACHE_MAXSIZE: 128,</t>
        </is>
      </c>
      <c r="D407" s="18" t="n"/>
      <c r="E407" s="29" t="n"/>
    </row>
    <row r="408" ht="16" customHeight="1">
      <c r="A408" s="18" t="n"/>
      <c r="B408" s="18" t="n"/>
      <c r="C408" s="19" t="inlineStr">
        <is>
          <t xml:space="preserve">     KEEP_ATTRS: "default",</t>
        </is>
      </c>
      <c r="D408" s="18" t="n"/>
      <c r="E408" s="29" t="n"/>
    </row>
    <row r="409" ht="16" customHeight="1">
      <c r="A409" s="18" t="n"/>
      <c r="B409" s="18" t="n"/>
      <c r="C409" s="19" t="inlineStr">
        <is>
          <t xml:space="preserve"> </t>
        </is>
      </c>
      <c r="D409" s="18" t="n"/>
      <c r="E409" s="30" t="n"/>
    </row>
    <row r="411" ht="18" customHeight="1">
      <c r="A411" s="8" t="inlineStr">
        <is>
          <t xml:space="preserve">H5</t>
        </is>
      </c>
      <c r="B411" s="9" t="inlineStr">
        <is>
          <t xml:space="preserve">xarray/core/options.py</t>
        </is>
      </c>
      <c r="C411" s="10" t="n"/>
      <c r="D411" s="10" t="n"/>
      <c r="E411" s="11" t="inlineStr">
        <is>
          <t xml:space="preserve">retain</t>
        </is>
      </c>
    </row>
    <row r="412" ht="14" customHeight="1">
      <c r="A412" s="12" t="n"/>
      <c r="B412" s="12" t="n"/>
      <c r="C412" s="13" t="inlineStr">
        <is>
          <t xml:space="preserve">Context (nearby lines)  —  xarray/core/options.py</t>
        </is>
      </c>
      <c r="D412" s="12" t="n"/>
      <c r="E412" s="29" t="n"/>
    </row>
    <row r="413" ht="125" customHeight="1">
      <c r="A413" s="12" t="n"/>
      <c r="B413" s="12" t="n"/>
      <c r="C413" s="15" t="inlineStr">
        <is>
          <t xml:space="preserve">    return isinstance(value, int) and value &gt; 0
_VALIDATORS = {
    ARITHMETIC_JOIN: _JOIN_OPTIONS.__contains__,
  [... hunk shown below ...]
    WARN_FOR_UNCLOSED_FILES: lambda value: isinstance(value, bool),
}
def _set_file_cache_maxsize(value):</t>
        </is>
      </c>
      <c r="D413" s="12" t="n"/>
      <c r="E413" s="29" t="n"/>
    </row>
    <row r="414" ht="16" customHeight="1">
      <c r="A414" s="16" t="n"/>
      <c r="B414" s="16" t="n"/>
      <c r="C414" s="17" t="inlineStr">
        <is>
          <t xml:space="preserve">@@ -38,6 +38,8 @@</t>
        </is>
      </c>
      <c r="D414" s="16" t="n"/>
      <c r="E414" s="29" t="n"/>
    </row>
    <row r="415" ht="16" customHeight="1">
      <c r="A415" s="18" t="n"/>
      <c r="B415" s="18" t="n"/>
      <c r="C415" s="19" t="inlineStr">
        <is>
          <t xml:space="preserve">     DISPLAY_MAX_ROWS: _positive_integer,</t>
        </is>
      </c>
      <c r="D415" s="18" t="n"/>
      <c r="E415" s="29" t="n"/>
    </row>
    <row r="416" ht="16" customHeight="1">
      <c r="A416" s="18" t="n"/>
      <c r="B416" s="18" t="n"/>
      <c r="C416" s="19" t="inlineStr">
        <is>
          <t xml:space="preserve">     DISPLAY_STYLE: _DISPLAY_OPTIONS.__contains__,</t>
        </is>
      </c>
      <c r="D416" s="18" t="n"/>
      <c r="E416" s="29" t="n"/>
    </row>
    <row r="417" ht="16" customHeight="1">
      <c r="A417" s="18" t="n"/>
      <c r="B417" s="18" t="n"/>
      <c r="C417" s="19" t="inlineStr">
        <is>
          <t xml:space="preserve">     DISPLAY_WIDTH: _positive_integer,</t>
        </is>
      </c>
      <c r="D417" s="18" t="n"/>
      <c r="E417" s="29" t="n"/>
    </row>
    <row r="418" ht="16" customHeight="1">
      <c r="A418" s="22" t="n"/>
      <c r="B418" s="22" t="n"/>
      <c r="C418" s="23" t="inlineStr">
        <is>
          <t xml:space="preserve">+    DISPLAY_EXPAND_DATA_VARS: lambda value: isinstance(value, bool),</t>
        </is>
      </c>
      <c r="D418" s="22" t="n"/>
      <c r="E418" s="29" t="n"/>
    </row>
    <row r="419" ht="16" customHeight="1">
      <c r="A419" s="22" t="n"/>
      <c r="B419" s="22" t="n"/>
      <c r="C419" s="23" t="inlineStr">
        <is>
          <t xml:space="preserve">+    DISPLAY_EXPAND_COORDS: lambda value: isinstance(value, bool),</t>
        </is>
      </c>
      <c r="D419" s="22" t="n"/>
      <c r="E419" s="29" t="n"/>
    </row>
    <row r="420" ht="16" customHeight="1">
      <c r="A420" s="18" t="n"/>
      <c r="B420" s="18" t="n"/>
      <c r="C420" s="19" t="inlineStr">
        <is>
          <t xml:space="preserve">     ENABLE_CFTIMEINDEX: lambda value: isinstance(value, bool),</t>
        </is>
      </c>
      <c r="D420" s="18" t="n"/>
      <c r="E420" s="29" t="n"/>
    </row>
    <row r="421" ht="16" customHeight="1">
      <c r="A421" s="18" t="n"/>
      <c r="B421" s="18" t="n"/>
      <c r="C421" s="19" t="inlineStr">
        <is>
          <t xml:space="preserve">     FILE_CACHE_MAXSIZE: _positive_integer,</t>
        </is>
      </c>
      <c r="D421" s="18" t="n"/>
      <c r="E421" s="29" t="n"/>
    </row>
    <row r="422" ht="16" customHeight="1">
      <c r="A422" s="18" t="n"/>
      <c r="B422" s="18" t="n"/>
      <c r="C422" s="19" t="inlineStr">
        <is>
          <t xml:space="preserve">     KEEP_ATTRS: lambda choice: choice in [True, False, "default"],</t>
        </is>
      </c>
      <c r="D422" s="18" t="n"/>
      <c r="E422" s="29" t="n"/>
    </row>
    <row r="423" ht="16" customHeight="1">
      <c r="A423" s="18" t="n"/>
      <c r="B423" s="18" t="n"/>
      <c r="C423" s="19" t="inlineStr">
        <is>
          <t xml:space="preserve"> </t>
        </is>
      </c>
      <c r="D423" s="18" t="n"/>
      <c r="E423" s="30" t="n"/>
    </row>
    <row r="425" ht="18" customHeight="1">
      <c r="A425" s="8" t="inlineStr">
        <is>
          <t xml:space="preserve">H6</t>
        </is>
      </c>
      <c r="B425" s="9" t="inlineStr">
        <is>
          <t xml:space="preserve">xarray/core/formatting_html.py</t>
        </is>
      </c>
      <c r="C425" s="10" t="n"/>
      <c r="D425" s="10" t="n"/>
      <c r="E425" s="11" t="inlineStr">
        <is>
          <t xml:space="preserve">retain</t>
        </is>
      </c>
    </row>
    <row r="426" ht="14" customHeight="1">
      <c r="A426" s="12" t="n"/>
      <c r="B426" s="12" t="n"/>
      <c r="C426" s="13" t="inlineStr">
        <is>
          <t xml:space="preserve">Context: dim_section()  —  xarray/core/formatting_html.py:180-185</t>
        </is>
      </c>
      <c r="D426" s="12" t="n"/>
      <c r="E426" s="29" t="n"/>
    </row>
    <row r="427" ht="70" customHeight="1">
      <c r="A427" s="12" t="n"/>
      <c r="B427" s="12" t="n"/>
      <c r="C427" s="15" t="inlineStr">
        <is>
          <t xml:space="preserve">def dim_section(obj):
    dim_list = format_dims(obj.dims, list(obj.coords))
    return collapsible_section(
        "Dimensions", inline_details=dim_list, enabled=False, collapsed=True
    )</t>
        </is>
      </c>
      <c r="D427" s="12" t="n"/>
      <c r="E427" s="29" t="n"/>
    </row>
    <row r="428" ht="16" customHeight="1">
      <c r="A428" s="16" t="n"/>
      <c r="B428" s="16" t="n"/>
      <c r="C428" s="17" t="inlineStr">
        <is>
          <t xml:space="preserve">@@ -185,10 +185,13 @@</t>
        </is>
      </c>
      <c r="D428" s="16" t="n"/>
      <c r="E428" s="29" t="n"/>
    </row>
    <row r="429" ht="16" customHeight="1">
      <c r="A429" s="18" t="n"/>
      <c r="B429" s="18" t="n"/>
      <c r="C429" s="19" t="inlineStr">
        <is>
          <t xml:space="preserve">     )</t>
        </is>
      </c>
      <c r="D429" s="18" t="n"/>
      <c r="E429" s="29" t="n"/>
    </row>
    <row r="430" ht="16" customHeight="1">
      <c r="A430" s="18" t="n"/>
      <c r="B430" s="18" t="n"/>
      <c r="C430" s="19" t="inlineStr">
        <is>
          <t xml:space="preserve"> </t>
        </is>
      </c>
      <c r="D430" s="18" t="n"/>
      <c r="E430" s="29" t="n"/>
    </row>
    <row r="431" ht="16" customHeight="1">
      <c r="A431" s="18" t="n"/>
      <c r="B431" s="18" t="n"/>
      <c r="C431" s="19" t="inlineStr">
        <is>
          <t xml:space="preserve"> </t>
        </is>
      </c>
      <c r="D431" s="18" t="n"/>
      <c r="E431" s="29" t="n"/>
    </row>
    <row r="432" ht="16" customHeight="1">
      <c r="A432" s="22" t="n"/>
      <c r="B432" s="22" t="n"/>
      <c r="C432" s="23" t="inlineStr">
        <is>
          <t xml:space="preserve">+FILE: xarray/core/formatting_html.py</t>
        </is>
      </c>
      <c r="D432" s="22" t="n"/>
      <c r="E432" s="29" t="n"/>
    </row>
    <row r="433" ht="16" customHeight="1">
      <c r="A433" s="18" t="n"/>
      <c r="B433" s="18" t="n"/>
      <c r="C433" s="19" t="inlineStr">
        <is>
          <t xml:space="preserve"> def array_section(obj):</t>
        </is>
      </c>
      <c r="D433" s="18" t="n"/>
      <c r="E433" s="29" t="n"/>
    </row>
    <row r="434" ht="16" customHeight="1">
      <c r="A434" s="22" t="n"/>
      <c r="B434" s="22" t="n"/>
      <c r="C434" s="23" t="inlineStr">
        <is>
          <t xml:space="preserve">+    from .options import OPTIONS</t>
        </is>
      </c>
      <c r="D434" s="22" t="n"/>
      <c r="E434" s="29" t="n"/>
    </row>
    <row r="435" ht="16" customHeight="1">
      <c r="A435" s="22" t="n"/>
      <c r="B435" s="22" t="n"/>
      <c r="C435" s="23" t="inlineStr">
        <is>
          <t xml:space="preserve">+    </t>
        </is>
      </c>
      <c r="D435" s="22" t="n"/>
      <c r="E435" s="29" t="n"/>
    </row>
    <row r="436" ht="16" customHeight="1">
      <c r="A436" s="18" t="n"/>
      <c r="B436" s="18" t="n"/>
      <c r="C436" s="19" t="inlineStr">
        <is>
          <t xml:space="preserve">     # "unique" id to expand/collapse the section</t>
        </is>
      </c>
      <c r="D436" s="18" t="n"/>
      <c r="E436" s="29" t="n"/>
    </row>
    <row r="437" ht="16" customHeight="1">
      <c r="A437" s="18" t="n"/>
      <c r="B437" s="18" t="n"/>
      <c r="C437" s="19" t="inlineStr">
        <is>
          <t xml:space="preserve">     data_id = "section-" + str(uuid.uuid4())</t>
        </is>
      </c>
      <c r="D437" s="18" t="n"/>
      <c r="E437" s="29" t="n"/>
    </row>
    <row r="438" ht="16" customHeight="1">
      <c r="A438" s="20" t="n"/>
      <c r="B438" s="20" t="n"/>
      <c r="C438" s="21" t="inlineStr">
        <is>
          <t xml:space="preserve">-    collapsed = "checked"</t>
        </is>
      </c>
      <c r="D438" s="20" t="n"/>
      <c r="E438" s="29" t="n"/>
    </row>
    <row r="439" ht="16" customHeight="1">
      <c r="A439" s="22" t="n"/>
      <c r="B439" s="22" t="n"/>
      <c r="C439" s="23" t="inlineStr">
        <is>
          <t xml:space="preserve">+    collapsed = "checked" if OPTIONS["display_expand_data_vars"] else ""</t>
        </is>
      </c>
      <c r="D439" s="22" t="n"/>
      <c r="E439" s="29" t="n"/>
    </row>
    <row r="440" ht="16" customHeight="1">
      <c r="A440" s="18" t="n"/>
      <c r="B440" s="18" t="n"/>
      <c r="C440" s="19" t="inlineStr">
        <is>
          <t xml:space="preserve">     variable = getattr(obj, "variable", obj)</t>
        </is>
      </c>
      <c r="D440" s="18" t="n"/>
      <c r="E440" s="29" t="n"/>
    </row>
    <row r="441" ht="16" customHeight="1">
      <c r="A441" s="18" t="n"/>
      <c r="B441" s="18" t="n"/>
      <c r="C441" s="19" t="inlineStr">
        <is>
          <t xml:space="preserve">     preview = escape(inline_variable_array_repr(variable, max_width=70))</t>
        </is>
      </c>
      <c r="D441" s="18" t="n"/>
      <c r="E441" s="29" t="n"/>
    </row>
    <row r="442" ht="16" customHeight="1">
      <c r="A442" s="18" t="n"/>
      <c r="B442" s="18" t="n"/>
      <c r="C442" s="19" t="inlineStr">
        <is>
          <t xml:space="preserve">     data_repr = short_data_repr_html(obj)</t>
        </is>
      </c>
      <c r="D442" s="18" t="n"/>
      <c r="E442" s="29" t="n"/>
    </row>
    <row r="443" ht="16" customHeight="1">
      <c r="A443" s="18" t="n"/>
      <c r="B443" s="18" t="n"/>
      <c r="C443" s="19" t="inlineStr">
        <is>
          <t xml:space="preserve"> </t>
        </is>
      </c>
      <c r="D443" s="18" t="n"/>
      <c r="E443" s="30" t="n"/>
    </row>
    <row r="446" ht="22" customHeight="1">
      <c r="A446" s="26" t="inlineStr">
        <is>
          <t xml:space="preserve">  Issue 6/10 — Task T40   ·   sphinx-doc/sphinx</t>
        </is>
      </c>
      <c r="B446" s="5"/>
      <c r="C446" s="5"/>
      <c r="D446" s="5"/>
      <c r="E446" s="5"/>
    </row>
    <row r="447" ht="257" customHeight="1">
      <c r="A447" s="6" t="inlineStr">
        <is>
          <t xml:space="preserve">Link checker should be able to prohibit unknown redirects
**Is your feature request related to a problem? Please describe.**
A lot of links become stale or move. Good websites will provide redirects to the correct new location or return an HTTP error code. Bad websites will redirect to an unrelated page or the root of the website.
Preventing all redirects does not allow links to URLs like https://www.sphinx-doc.org/ which redirects to https://www.sphinx-doc.org/en/master/. It needs to be possible to allow these redirects but disallow others.
**Describe the solution you'd like**
It should be possible to prohibit unknown redirects by listing all of the allowed redirects as pairs of URLs.
**Describe alternatives you've considered**
Post-process `linkcheck/output.txt` by removing filenames and line numbers then sorting it and comparing it with known good output.
**Additional context**
A link to https://blogs.windows.com/buildingapps/2016/12/02/symlinks-windows-10/ (which used to work) now redirects to https://blogs.windows.com/windowsdeveloper/. Linkcheck allows this but the original link is not valid and needs to be updated to the article's new URL of https://blogs.windows.com/windowsdeveloper/2016/12/02/symlinks-windows-10/.
Linkcheck should be able to report an error for this redirect.
</t>
        </is>
      </c>
      <c r="B447" s="27"/>
      <c r="C447" s="27"/>
      <c r="D447" s="27"/>
      <c r="E447" s="28"/>
    </row>
    <row r="448" ht="16" customHeight="1">
      <c r="A448" s="31" t="inlineStr">
        <is>
          <t xml:space="preserve">Fail-to-pass tests (1)  —  the behaviour a correct fix must satisfy. Reference only: do not label these; use them to judge the hunks below.</t>
        </is>
      </c>
    </row>
    <row r="449" ht="140" customHeight="1">
      <c r="A449" s="32" t="inlineStr">
        <is>
          <t xml:space="preserve">def test_linkcheck_allowed_redirects(app, warning):
    with http_server(make_redirect_handler(support_head=False)):
        app.build()
    with open(app.outdir / 'output.json') as fp:
        records = [json.loads(l) for l in fp.readlines()]
    assert len(records) == 2
    result = {r["uri"]: r["status"] for r in records}
    assert result["http://localhost:7777/path1"] == "working"
    assert result["http://localhost:7777/path2"] == "redirected"
    assert ("index.rst.rst:1: WARNING: redirect  http://localhost:7777/path2 - with Found to "
            "http://localhost:7777/?redirected=1\n" in strip_escseq(warning.getvalue()))
    assert len(warning.getvalue().splitlines()) == 1</t>
        </is>
      </c>
    </row>
    <row r="451" ht="18" customHeight="1">
      <c r="A451" s="8" t="inlineStr">
        <is>
          <t xml:space="preserve">H1</t>
        </is>
      </c>
      <c r="B451" s="9" t="inlineStr">
        <is>
          <t xml:space="preserve">sphinx/builders/linkcheck.py</t>
        </is>
      </c>
      <c r="C451" s="10"/>
      <c r="D451" s="10"/>
      <c r="E451" s="11" t="inlineStr">
        <is>
          <t xml:space="preserve">retain</t>
        </is>
      </c>
    </row>
    <row r="452" ht="14" customHeight="1">
      <c r="A452" s="12"/>
      <c r="B452" s="12"/>
      <c r="C452" s="13" t="inlineStr">
        <is>
          <t xml:space="preserve">Context: process_result()  —  sphinx/builders/linkcheck.py:231-280  (showing lines around the change)</t>
        </is>
      </c>
      <c r="D452" s="12"/>
      <c r="E452" s="29"/>
    </row>
    <row r="453" ht="181" customHeight="1">
      <c r="A453" s="12"/>
      <c r="B453" s="12"/>
      <c r="C453" s="15" t="inlineStr">
        <is>
          <t xml:space="preserve">... (29 more lines above) ...
                logger.info(red('broken    ') + result.uri + red(' - ' + result.message))
            self.write_entry('broken', result.docname, filename, result.lineno,
                             result.uri + ': ' + result.message)
        elif result.status == 'redirected':
            try:
                text, color = {
                    301: ('permanently', purple),
                    302: ('with Found', purple),
                    303: ('with See Other', purple),
                    307: ('temporarily', turquoise),
                    308: ('permanently', purple),
                }[result.code]
            except KeyError:
                text, color = ('with unknown code', purple)
            linkstat['text'] = text
            logger.info(color('redirect  ') + result.uri +
                        color(' - ' + text + ' to ' + result.message))
            self.write_entry('redirected ' + text, result.docname, filename,
                             result.lineno, result.uri + ' to ' + result.message)
        else:
            raise ValueError("Unknown status %s." % result.status)</t>
        </is>
      </c>
      <c r="D453" s="12"/>
      <c r="E453" s="29"/>
    </row>
    <row r="454" ht="16" customHeight="1">
      <c r="A454" s="16"/>
      <c r="B454" s="16"/>
      <c r="C454" s="17" t="inlineStr">
        <is>
          <t xml:space="preserve">@@ -272,8 +272,13 @@</t>
        </is>
      </c>
      <c r="D454" s="16"/>
      <c r="E454" s="29"/>
    </row>
    <row r="455" ht="17" customHeight="1">
      <c r="A455" s="18"/>
      <c r="B455" s="18"/>
      <c r="C455" s="19" t="inlineStr">
        <is>
          <t xml:space="preserve">             except KeyError:</t>
        </is>
      </c>
      <c r="D455" s="18"/>
      <c r="E455" s="29"/>
    </row>
    <row r="456" ht="17" customHeight="1">
      <c r="A456" s="18"/>
      <c r="B456" s="18"/>
      <c r="C456" s="19" t="inlineStr">
        <is>
          <t xml:space="preserve">                 text, color = ('with unknown code', purple)</t>
        </is>
      </c>
      <c r="D456" s="18"/>
      <c r="E456" s="29"/>
    </row>
    <row r="457" ht="17" customHeight="1">
      <c r="A457" s="18"/>
      <c r="B457" s="18"/>
      <c r="C457" s="19" t="inlineStr">
        <is>
          <t xml:space="preserve">             linkstat['text'] = text</t>
        </is>
      </c>
      <c r="D457" s="18"/>
      <c r="E457" s="29"/>
    </row>
    <row r="458" ht="17" customHeight="1">
      <c r="A458" s="20"/>
      <c r="B458" s="20"/>
      <c r="C458" s="21" t="inlineStr">
        <is>
          <t xml:space="preserve">-            logger.info(color('redirect  ') + result.uri +</t>
        </is>
      </c>
      <c r="D458" s="20"/>
      <c r="E458" s="29"/>
    </row>
    <row r="459" ht="17" customHeight="1">
      <c r="A459" s="20"/>
      <c r="B459" s="20"/>
      <c r="C459" s="21" t="inlineStr">
        <is>
          <t xml:space="preserve">-                        color(' - ' + text + ' to ' + result.message))</t>
        </is>
      </c>
      <c r="D459" s="20"/>
      <c r="E459" s="29"/>
    </row>
    <row r="460" ht="17" customHeight="1">
      <c r="A460" s="22"/>
      <c r="B460" s="22"/>
      <c r="C460" s="23" t="inlineStr">
        <is>
          <t xml:space="preserve">+            redirect_allowed = self.config.linkcheck_allowed_redirects</t>
        </is>
      </c>
      <c r="D460" s="22"/>
      <c r="E460" s="29"/>
    </row>
    <row r="461" ht="17" customHeight="1">
      <c r="A461" s="22"/>
      <c r="B461" s="22"/>
      <c r="C461" s="23" t="inlineStr">
        <is>
          <t xml:space="preserve">+            message_template = f"redirect  {result.uri} - {text} to {result.message}"</t>
        </is>
      </c>
      <c r="D461" s="22"/>
      <c r="E461" s="29"/>
    </row>
    <row r="462" ht="17" customHeight="1">
      <c r="A462" s="22"/>
      <c r="B462" s="22"/>
      <c r="C462" s="23" t="inlineStr">
        <is>
          <t xml:space="preserve">+            if redirect_allowed:</t>
        </is>
      </c>
      <c r="D462" s="22"/>
      <c r="E462" s="29"/>
    </row>
    <row r="463" ht="17" customHeight="1">
      <c r="A463" s="22"/>
      <c r="B463" s="22"/>
      <c r="C463" s="23" t="inlineStr">
        <is>
          <t xml:space="preserve">+                logger.warning(message_template, extra={'location': (filename, result.lineno)})</t>
        </is>
      </c>
      <c r="D463" s="22"/>
      <c r="E463" s="29"/>
    </row>
    <row r="464" ht="17" customHeight="1">
      <c r="A464" s="22"/>
      <c r="B464" s="22"/>
      <c r="C464" s="23" t="inlineStr">
        <is>
          <t xml:space="preserve">+            else:</t>
        </is>
      </c>
      <c r="D464" s="22"/>
      <c r="E464" s="29"/>
    </row>
    <row r="465" ht="29" customHeight="1">
      <c r="A465" s="22"/>
      <c r="B465" s="22"/>
      <c r="C465" s="23" t="inlineStr">
        <is>
          <t xml:space="preserve">+                colored_message = f"{color('redirect  ')}{result.uri}{color(' - ' + text + ' to ' + result.message)}"</t>
        </is>
      </c>
      <c r="D465" s="22"/>
      <c r="E465" s="29"/>
    </row>
    <row r="466" ht="17" customHeight="1">
      <c r="A466" s="22"/>
      <c r="B466" s="22"/>
      <c r="C466" s="23" t="inlineStr">
        <is>
          <t xml:space="preserve">+                logger.info(colored_message)</t>
        </is>
      </c>
      <c r="D466" s="22"/>
      <c r="E466" s="29"/>
    </row>
    <row r="467" ht="17" customHeight="1">
      <c r="A467" s="18"/>
      <c r="B467" s="18"/>
      <c r="C467" s="19" t="inlineStr">
        <is>
          <t xml:space="preserve">             self.write_entry('redirected ' + text, result.docname, filename,</t>
        </is>
      </c>
      <c r="D467" s="18"/>
      <c r="E467" s="29"/>
    </row>
    <row r="468" ht="17" customHeight="1">
      <c r="A468" s="18"/>
      <c r="B468" s="18"/>
      <c r="C468" s="19" t="inlineStr">
        <is>
          <t xml:space="preserve">                              result.lineno, result.uri + ' to ' + result.message)</t>
        </is>
      </c>
      <c r="D468" s="18"/>
      <c r="E468" s="29"/>
    </row>
    <row r="469" ht="17" customHeight="1">
      <c r="A469" s="18"/>
      <c r="B469" s="18"/>
      <c r="C469" s="19" t="inlineStr">
        <is>
          <t xml:space="preserve">         else:</t>
        </is>
      </c>
      <c r="D469" s="18"/>
      <c r="E469" s="30"/>
    </row>
    <row r="472" ht="18" customHeight="1">
      <c r="A472" s="8" t="inlineStr">
        <is>
          <t xml:space="preserve">H2</t>
        </is>
      </c>
      <c r="B472" s="9" t="inlineStr">
        <is>
          <t xml:space="preserve">sphinx/builders/linkcheck.py</t>
        </is>
      </c>
      <c r="C472" s="10"/>
      <c r="D472" s="10"/>
      <c r="E472" s="11" t="inlineStr">
        <is>
          <t xml:space="preserve">retain</t>
        </is>
      </c>
    </row>
    <row r="473" ht="14" customHeight="1">
      <c r="A473" s="12"/>
      <c r="B473" s="12"/>
      <c r="C473" s="13" t="inlineStr">
        <is>
          <t xml:space="preserve">Context: limit_rate()  —  sphinx/builders/linkcheck.py:580-616  (showing lines around the change)</t>
        </is>
      </c>
      <c r="D473" s="12"/>
      <c r="E473" s="29"/>
    </row>
    <row r="474" ht="253" customHeight="1">
      <c r="A474" s="12"/>
      <c r="B474" s="12"/>
      <c r="C474" s="15" t="inlineStr">
        <is>
          <t xml:space="preserve">    def limit_rate(self, response: Response) -&gt; Optional[float]:
        next_check = None
        retry_after = response.headers.get("Retry-After")
        if retry_after:
            try:
                # Integer: time to wait before next attempt.
                delay = float(retry_after)
            except ValueError:
                try:
                    # An HTTP-date: time of next attempt.
                    until = parsedate_to_datetime(retry_after)
                except (TypeError, ValueError):
                    # TypeError: Invalid date format.
                    # ValueError: Invalid date, e.g. Oct 52th.
                    pass
                else:
                    next_check = datetime.timestamp(until)
                    delay = (until - datetime.now(timezone.utc)).total_seconds()
            else:
                next_check = time.time() + delay
        netloc = urlparse(response.url).netloc
        if next_check is None:
            max_delay = self.config.linkcheck_rate_limit_timeout
            try:
                rate_limit = self.rate_limits[netloc]
            except KeyError:
                delay = DEFAULT_DELAY
            else:
                last_wait_time = rate_limit.delay
                delay = 2.0 * last_wait_time
... (7 more lines below) ...</t>
        </is>
      </c>
      <c r="D474" s="12"/>
      <c r="E474" s="29"/>
    </row>
    <row r="475" ht="16" customHeight="1">
      <c r="A475" s="16"/>
      <c r="B475" s="16"/>
      <c r="C475" s="17" t="inlineStr">
        <is>
          <t xml:space="preserve">@@ -577,6 +577,22 @@</t>
        </is>
      </c>
      <c r="D475" s="16"/>
      <c r="E475" s="29"/>
    </row>
    <row r="476" ht="17" customHeight="1">
      <c r="A476" s="18"/>
      <c r="B476" s="18"/>
      <c r="C476" s="19" t="inlineStr">
        <is>
          <t xml:space="preserve">                 self.rqueue.put(CheckResult(uri, docname, lineno, status, info, code))</t>
        </is>
      </c>
      <c r="D476" s="18"/>
      <c r="E476" s="29"/>
    </row>
    <row r="477" ht="17" customHeight="1">
      <c r="A477" s="18"/>
      <c r="B477" s="18"/>
      <c r="C477" s="19" t="inlineStr">
        <is>
          <t xml:space="preserve">             self.wqueue.task_done()</t>
        </is>
      </c>
      <c r="D477" s="18"/>
      <c r="E477" s="29"/>
    </row>
    <row r="478" ht="17" customHeight="1">
      <c r="A478" s="18"/>
      <c r="B478" s="18"/>
      <c r="C478" s="19" t="inlineStr">
        <is>
          <t xml:space="preserve"> </t>
        </is>
      </c>
      <c r="D478" s="18"/>
      <c r="E478" s="29"/>
    </row>
    <row r="479" ht="17" customHeight="1">
      <c r="A479" s="22"/>
      <c r="B479" s="22"/>
      <c r="C479" s="23" t="inlineStr">
        <is>
          <t xml:space="preserve">+    def _is_allowed_redirect(self, source_url: str, target_url: str) -&gt; bool:</t>
        </is>
      </c>
      <c r="D479" s="22"/>
      <c r="E479" s="29"/>
    </row>
    <row r="480" ht="17" customHeight="1">
      <c r="A480" s="22"/>
      <c r="B480" s="22"/>
      <c r="C480" s="23" t="inlineStr">
        <is>
          <t xml:space="preserve">+        """Check if the redirect from source_url to target_url is allowed.</t>
        </is>
      </c>
      <c r="D480" s="22"/>
      <c r="E480" s="29"/>
    </row>
    <row r="481" ht="17" customHeight="1">
      <c r="A481" s="22"/>
      <c r="B481" s="22"/>
      <c r="C481" s="23" t="inlineStr">
        <is>
          <t xml:space="preserve">+</t>
        </is>
      </c>
      <c r="D481" s="22"/>
      <c r="E481" s="29"/>
    </row>
    <row r="482" ht="17" customHeight="1">
      <c r="A482" s="22"/>
      <c r="B482" s="22"/>
      <c r="C482" s="23" t="inlineStr">
        <is>
          <t xml:space="preserve">+        Returns True if the redirect matches any allowed redirect patterns,</t>
        </is>
      </c>
      <c r="D482" s="22"/>
      <c r="E482" s="29"/>
    </row>
    <row r="483" ht="17" customHeight="1">
      <c r="A483" s="22"/>
      <c r="B483" s="22"/>
      <c r="C483" s="23" t="inlineStr">
        <is>
          <t xml:space="preserve">+        False otherwise. If no allowed redirects are configured, returns False</t>
        </is>
      </c>
      <c r="D483" s="22"/>
      <c r="E483" s="29"/>
    </row>
    <row r="484" ht="17" customHeight="1">
      <c r="A484" s="22"/>
      <c r="B484" s="22"/>
      <c r="C484" s="23" t="inlineStr">
        <is>
          <t xml:space="preserve">+        (all redirects are disallowed unless explicitly allowed).</t>
        </is>
      </c>
      <c r="D484" s="22"/>
      <c r="E484" s="29"/>
    </row>
    <row r="485" ht="17" customHeight="1">
      <c r="A485" s="22"/>
      <c r="B485" s="22"/>
      <c r="C485" s="23" t="inlineStr">
        <is>
          <t xml:space="preserve">+        """</t>
        </is>
      </c>
      <c r="D485" s="22"/>
      <c r="E485" s="29"/>
    </row>
    <row r="486" ht="17" customHeight="1">
      <c r="A486" s="22"/>
      <c r="B486" s="22"/>
      <c r="C486" s="23" t="inlineStr">
        <is>
          <t xml:space="preserve">+        # If no allowed redirects configured, disallow all redirects</t>
        </is>
      </c>
      <c r="D486" s="22"/>
      <c r="E486" s="29"/>
    </row>
    <row r="487" ht="17" customHeight="1">
      <c r="A487" s="22"/>
      <c r="B487" s="22"/>
      <c r="C487" s="23" t="inlineStr">
        <is>
          <t xml:space="preserve">+        if not self.allowed_redirects:</t>
        </is>
      </c>
      <c r="D487" s="22"/>
      <c r="E487" s="29"/>
    </row>
    <row r="488" ht="17" customHeight="1">
      <c r="A488" s="22"/>
      <c r="B488" s="22"/>
      <c r="C488" s="23" t="inlineStr">
        <is>
          <t xml:space="preserve">+            return False</t>
        </is>
      </c>
      <c r="D488" s="22"/>
      <c r="E488" s="29"/>
    </row>
    <row r="489" ht="17" customHeight="1">
      <c r="A489" s="22"/>
      <c r="B489" s="22"/>
      <c r="C489" s="23" t="inlineStr">
        <is>
          <t xml:space="preserve">+</t>
        </is>
      </c>
      <c r="D489" s="22"/>
      <c r="E489" s="29"/>
    </row>
    <row r="490" ht="17" customHeight="1">
      <c r="A490" s="22"/>
      <c r="B490" s="22"/>
      <c r="C490" s="23" t="inlineStr">
        <is>
          <t xml:space="preserve">+        for src_pattern, tgt_pattern in self.allowed_redirects.items():</t>
        </is>
      </c>
      <c r="D490" s="22"/>
      <c r="E490" s="29"/>
    </row>
    <row r="491" ht="17" customHeight="1">
      <c r="A491" s="22"/>
      <c r="B491" s="22"/>
      <c r="C491" s="23" t="inlineStr">
        <is>
          <t xml:space="preserve">+            if src_pattern.match(source_url) and tgt_pattern.match(target_url):</t>
        </is>
      </c>
      <c r="D491" s="22"/>
      <c r="E491" s="29"/>
    </row>
    <row r="492" ht="17" customHeight="1">
      <c r="A492" s="22"/>
      <c r="B492" s="22"/>
      <c r="C492" s="23" t="inlineStr">
        <is>
          <t xml:space="preserve">+                return True</t>
        </is>
      </c>
      <c r="D492" s="22"/>
      <c r="E492" s="29"/>
    </row>
    <row r="493" ht="17" customHeight="1">
      <c r="A493" s="22"/>
      <c r="B493" s="22"/>
      <c r="C493" s="23" t="inlineStr">
        <is>
          <t xml:space="preserve">+        return False</t>
        </is>
      </c>
      <c r="D493" s="22"/>
      <c r="E493" s="29"/>
    </row>
    <row r="494" ht="17" customHeight="1">
      <c r="A494" s="22"/>
      <c r="B494" s="22"/>
      <c r="C494" s="23" t="inlineStr">
        <is>
          <t xml:space="preserve">+</t>
        </is>
      </c>
      <c r="D494" s="22"/>
      <c r="E494" s="29"/>
    </row>
    <row r="495" ht="17" customHeight="1">
      <c r="A495" s="18"/>
      <c r="B495" s="18"/>
      <c r="C495" s="19" t="inlineStr">
        <is>
          <t xml:space="preserve">     def limit_rate(self, response: Response) -&gt; Optional[float]:</t>
        </is>
      </c>
      <c r="D495" s="18"/>
      <c r="E495" s="29"/>
    </row>
    <row r="496" ht="17" customHeight="1">
      <c r="A496" s="18"/>
      <c r="B496" s="18"/>
      <c r="C496" s="19" t="inlineStr">
        <is>
          <t xml:space="preserve">         next_check = None</t>
        </is>
      </c>
      <c r="D496" s="18"/>
      <c r="E496" s="29"/>
    </row>
    <row r="497" ht="17" customHeight="1">
      <c r="A497" s="18"/>
      <c r="B497" s="18"/>
      <c r="C497" s="19" t="inlineStr">
        <is>
          <t xml:space="preserve">         retry_after = response.headers.get("Retry-After")</t>
        </is>
      </c>
      <c r="D497" s="18"/>
      <c r="E497" s="30"/>
    </row>
    <row r="500" ht="18" customHeight="1">
      <c r="A500" s="8" t="inlineStr">
        <is>
          <t xml:space="preserve">H3</t>
        </is>
      </c>
      <c r="B500" s="9" t="inlineStr">
        <is>
          <t xml:space="preserve">sphinx/builders/linkcheck.py</t>
        </is>
      </c>
      <c r="C500" s="10"/>
      <c r="D500" s="10"/>
      <c r="E500" s="11" t="inlineStr">
        <is>
          <t xml:space="preserve">reject</t>
        </is>
      </c>
    </row>
    <row r="501" ht="14" customHeight="1">
      <c r="A501" s="12"/>
      <c r="B501" s="12"/>
      <c r="C501" s="13" t="inlineStr">
        <is>
          <t xml:space="preserve">Context: check()  —  sphinx/builders/linkcheck.py:506-541  (showing lines around the change)</t>
        </is>
      </c>
      <c r="D501" s="12"/>
      <c r="E501" s="29"/>
    </row>
    <row r="502" ht="253" customHeight="1">
      <c r="A502" s="12"/>
      <c r="B502" s="12"/>
      <c r="C502" s="15" t="inlineStr">
        <is>
          <t xml:space="preserve">        def check(docname: str) -&gt; Tuple[str, str, int]:
            # check for various conditions without bothering the network
            if len(uri) == 0 or uri.startswith(('#', 'mailto:', 'tel:')):
                return 'unchecked', '', 0
            elif not uri.startswith(('http:', 'https:')):
                if uri_re.match(uri):
                    # non supported URI schemes (ex. ftp)
                    return 'unchecked', '', 0
                else:
                    srcdir = path.dirname(self.env.doc2path(docname))
                    if path.exists(path.join(srcdir, uri)):
                        return 'working', '', 0
                    else:
                        self._broken[uri] = ''
                        return 'broken', '', 0
            elif uri in self._good:
                return 'working', 'old', 0
            elif uri in self._broken:
                return 'broken', self._broken[uri], 0
            elif uri in self._redirected:
                return 'redirected', self._redirected[uri][0], self._redirected[uri][1]
            # need to actually check the URI
            for _ in range(self.config.linkcheck_retries):
                status, info, code = check_uri()
                if status != "broken":
                    break
            if status == "working":
                self._good.add(uri)
... (6 more lines below) ...</t>
        </is>
      </c>
      <c r="D502" s="12"/>
      <c r="E502" s="29"/>
    </row>
    <row r="503" ht="16" customHeight="1">
      <c r="A503" s="16"/>
      <c r="B503" s="16"/>
      <c r="C503" s="17" t="inlineStr">
        <is>
          <t xml:space="preserve">@@ -499,9 +499,14 @@</t>
        </is>
      </c>
      <c r="D503" s="16"/>
      <c r="E503" s="29"/>
    </row>
    <row r="504" ht="17" customHeight="1">
      <c r="A504" s="18"/>
      <c r="B504" s="18"/>
      <c r="C504" s="19" t="inlineStr">
        <is>
          <t xml:space="preserve">                 # history contains any redirects, get last</t>
        </is>
      </c>
      <c r="D504" s="18"/>
      <c r="E504" s="29"/>
    </row>
    <row r="505" ht="17" customHeight="1">
      <c r="A505" s="18"/>
      <c r="B505" s="18"/>
      <c r="C505" s="19" t="inlineStr">
        <is>
          <t xml:space="preserve">                 if response.history:</t>
        </is>
      </c>
      <c r="D505" s="18"/>
      <c r="E505" s="29"/>
    </row>
    <row r="506" ht="17" customHeight="1">
      <c r="A506" s="18"/>
      <c r="B506" s="18"/>
      <c r="C506" s="19" t="inlineStr">
        <is>
          <t xml:space="preserve">                     code = response.history[-1].status_code</t>
        </is>
      </c>
      <c r="D506" s="18"/>
      <c r="E506" s="29"/>
    </row>
    <row r="507" ht="17" customHeight="1">
      <c r="A507" s="22"/>
      <c r="B507" s="22"/>
      <c r="C507" s="23" t="inlineStr">
        <is>
          <t xml:space="preserve">+                else:</t>
        </is>
      </c>
      <c r="D507" s="22"/>
      <c r="E507" s="29"/>
    </row>
    <row r="508" ht="17" customHeight="1">
      <c r="A508" s="22"/>
      <c r="B508" s="22"/>
      <c r="C508" s="23" t="inlineStr">
        <is>
          <t xml:space="preserve">+                    code = 0</t>
        </is>
      </c>
      <c r="D508" s="22"/>
      <c r="E508" s="29"/>
    </row>
    <row r="509" ht="17" customHeight="1">
      <c r="A509" s="22"/>
      <c r="B509" s="22"/>
      <c r="C509" s="23" t="inlineStr">
        <is>
          <t xml:space="preserve">+</t>
        </is>
      </c>
      <c r="D509" s="22"/>
      <c r="E509" s="29"/>
    </row>
    <row r="510" ht="17" customHeight="1">
      <c r="A510" s="22"/>
      <c r="B510" s="22"/>
      <c r="C510" s="23" t="inlineStr">
        <is>
          <t xml:space="preserve">+                # Check if redirect is allowed</t>
        </is>
      </c>
      <c r="D510" s="22"/>
      <c r="E510" s="29"/>
    </row>
    <row r="511" ht="17" customHeight="1">
      <c r="A511" s="22"/>
      <c r="B511" s="22"/>
      <c r="C511" s="23" t="inlineStr">
        <is>
          <t xml:space="preserve">+                if self._is_allowed_redirect(req_url, new_url):</t>
        </is>
      </c>
      <c r="D511" s="22"/>
      <c r="E511" s="29"/>
    </row>
    <row r="512" ht="17" customHeight="1">
      <c r="A512" s="22"/>
      <c r="B512" s="22"/>
      <c r="C512" s="23" t="inlineStr">
        <is>
          <t xml:space="preserve">+                    return 'working', '', 0</t>
        </is>
      </c>
      <c r="D512" s="22"/>
      <c r="E512" s="29"/>
    </row>
    <row r="513" ht="17" customHeight="1">
      <c r="A513" s="22"/>
      <c r="B513" s="22"/>
      <c r="C513" s="23" t="inlineStr">
        <is>
          <t xml:space="preserve">+                else:</t>
        </is>
      </c>
      <c r="D513" s="22"/>
      <c r="E513" s="29"/>
    </row>
    <row r="514" ht="17" customHeight="1">
      <c r="A514" s="18"/>
      <c r="B514" s="18"/>
      <c r="C514" s="19" t="inlineStr">
        <is>
          <t xml:space="preserve">                     return 'redirected', new_url, code</t>
        </is>
      </c>
      <c r="D514" s="18"/>
      <c r="E514" s="29"/>
    </row>
    <row r="515" ht="17" customHeight="1">
      <c r="A515" s="20"/>
      <c r="B515" s="20"/>
      <c r="C515" s="21" t="inlineStr">
        <is>
          <t xml:space="preserve">-                else:</t>
        </is>
      </c>
      <c r="D515" s="20"/>
      <c r="E515" s="29"/>
    </row>
    <row r="516" ht="17" customHeight="1">
      <c r="A516" s="20"/>
      <c r="B516" s="20"/>
      <c r="C516" s="21" t="inlineStr">
        <is>
          <t xml:space="preserve">-                    return 'redirected', new_url, 0</t>
        </is>
      </c>
      <c r="D516" s="20"/>
      <c r="E516" s="29"/>
    </row>
    <row r="517" ht="17" customHeight="1">
      <c r="A517" s="18"/>
      <c r="B517" s="18"/>
      <c r="C517" s="19" t="inlineStr">
        <is>
          <t xml:space="preserve"> </t>
        </is>
      </c>
      <c r="D517" s="18"/>
      <c r="E517" s="29"/>
    </row>
    <row r="518" ht="17" customHeight="1">
      <c r="A518" s="18"/>
      <c r="B518" s="18"/>
      <c r="C518" s="19" t="inlineStr">
        <is>
          <t xml:space="preserve">         def check(docname: str) -&gt; Tuple[str, str, int]:</t>
        </is>
      </c>
      <c r="D518" s="18"/>
      <c r="E518" s="29"/>
    </row>
    <row r="519" ht="17" customHeight="1">
      <c r="A519" s="18"/>
      <c r="B519" s="18"/>
      <c r="C519" s="19" t="inlineStr">
        <is>
          <t xml:space="preserve">             # check for various conditions without bothering the network</t>
        </is>
      </c>
      <c r="D519" s="18"/>
      <c r="E519" s="30"/>
    </row>
    <row r="522" ht="18" customHeight="1">
      <c r="A522" s="8" t="inlineStr">
        <is>
          <t xml:space="preserve">H4</t>
        </is>
      </c>
      <c r="B522" s="9" t="inlineStr">
        <is>
          <t xml:space="preserve">sphinx/builders/linkcheck.py</t>
        </is>
      </c>
      <c r="C522" s="10"/>
      <c r="D522" s="10"/>
      <c r="E522" s="11" t="inlineStr">
        <is>
          <t xml:space="preserve">reject</t>
        </is>
      </c>
    </row>
    <row r="523" ht="14" customHeight="1">
      <c r="A523" s="12"/>
      <c r="B523" s="12"/>
      <c r="C523" s="13" t="inlineStr">
        <is>
          <t xml:space="preserve">Context: __init__()  —  sphinx/builders/linkcheck.py:363-391</t>
        </is>
      </c>
      <c r="D523" s="12"/>
      <c r="E523" s="29"/>
    </row>
    <row r="524" ht="237" customHeight="1">
      <c r="A524" s="12"/>
      <c r="B524" s="12"/>
      <c r="C524" s="15" t="inlineStr">
        <is>
          <t xml:space="preserve">    def __init__(self, env: BuildEnvironment, config: Config, rqueue: Queue,
                 wqueue: Queue, rate_limits: Dict[str, RateLimit],
                 builder: CheckExternalLinksBuilder = None) -&gt; None:
        # Warning: builder argument will be removed in the sphinx-5.0.
        # Don't use it from extensions.
        # tag: RemovedInSphinx50Warning
        self.config = config
        self.env = env
        self.rate_limits = rate_limits
        self.rqueue = rqueue
        self.wqueue = wqueue
        self.anchors_ignore = [re.compile(x)
                               for x in self.config.linkcheck_anchors_ignore]
        self.auth = [(re.compile(pattern), auth_info) for pattern, auth_info
                     in self.config.linkcheck_auth]
        if builder:
            # if given, fill the result of checks as cache
            self._good = builder._good
            self._broken = builder._broken
            self._redirected = builder._redirected
        else:
            # only for compatibility. Will be removed in Sphinx-5.0
            self._good = set()
            self._broken = {}
            self._redirected = {}
        super().__init__(daemon=True)</t>
        </is>
      </c>
      <c r="D524" s="12"/>
      <c r="E524" s="29"/>
    </row>
    <row r="525" ht="16" customHeight="1">
      <c r="A525" s="16"/>
      <c r="B525" s="16"/>
      <c r="C525" s="17" t="inlineStr">
        <is>
          <t xml:space="preserve">@@ -376,6 +376,9 @@</t>
        </is>
      </c>
      <c r="D525" s="16"/>
      <c r="E525" s="29"/>
    </row>
    <row r="526" ht="17" customHeight="1">
      <c r="A526" s="18"/>
      <c r="B526" s="18"/>
      <c r="C526" s="19" t="inlineStr">
        <is>
          <t xml:space="preserve">                                for x in self.config.linkcheck_anchors_ignore]</t>
        </is>
      </c>
      <c r="D526" s="18"/>
      <c r="E526" s="29"/>
    </row>
    <row r="527" ht="17" customHeight="1">
      <c r="A527" s="18"/>
      <c r="B527" s="18"/>
      <c r="C527" s="19" t="inlineStr">
        <is>
          <t xml:space="preserve">         self.auth = [(re.compile(pattern), auth_info) for pattern, auth_info</t>
        </is>
      </c>
      <c r="D527" s="18"/>
      <c r="E527" s="29"/>
    </row>
    <row r="528" ht="17" customHeight="1">
      <c r="A528" s="18"/>
      <c r="B528" s="18"/>
      <c r="C528" s="19" t="inlineStr">
        <is>
          <t xml:space="preserve">                      in self.config.linkcheck_auth]</t>
        </is>
      </c>
      <c r="D528" s="18"/>
      <c r="E528" s="29"/>
    </row>
    <row r="529" ht="17" customHeight="1">
      <c r="A529" s="22"/>
      <c r="B529" s="22"/>
      <c r="C529" s="23" t="inlineStr">
        <is>
          <t xml:space="preserve">+        self.allowed_redirects: Dict[Pattern, Pattern] = {}</t>
        </is>
      </c>
      <c r="D529" s="22"/>
      <c r="E529" s="29"/>
    </row>
    <row r="530" ht="17" customHeight="1">
      <c r="A530" s="22"/>
      <c r="B530" s="22"/>
      <c r="C530" s="23" t="inlineStr">
        <is>
          <t xml:space="preserve">+        for src, tgt in self.config.linkcheck_allowed_redirects.items():</t>
        </is>
      </c>
      <c r="D530" s="22"/>
      <c r="E530" s="29"/>
    </row>
    <row r="531" ht="17" customHeight="1">
      <c r="A531" s="22"/>
      <c r="B531" s="22"/>
      <c r="C531" s="23" t="inlineStr">
        <is>
          <t xml:space="preserve">+            self.allowed_redirects[re.compile(src)] = re.compile(tgt)</t>
        </is>
      </c>
      <c r="D531" s="22"/>
      <c r="E531" s="29"/>
    </row>
    <row r="532" ht="17" customHeight="1">
      <c r="A532" s="18"/>
      <c r="B532" s="18"/>
      <c r="C532" s="19" t="inlineStr">
        <is>
          <t xml:space="preserve"> </t>
        </is>
      </c>
      <c r="D532" s="18"/>
      <c r="E532" s="29"/>
    </row>
    <row r="533" ht="17" customHeight="1">
      <c r="A533" s="18"/>
      <c r="B533" s="18"/>
      <c r="C533" s="19" t="inlineStr">
        <is>
          <t xml:space="preserve">         if builder:</t>
        </is>
      </c>
      <c r="D533" s="18"/>
      <c r="E533" s="29"/>
    </row>
    <row r="534" ht="17" customHeight="1">
      <c r="A534" s="18"/>
      <c r="B534" s="18"/>
      <c r="C534" s="19" t="inlineStr">
        <is>
          <t xml:space="preserve">             # if given, fill the result of checks as cache</t>
        </is>
      </c>
      <c r="D534" s="18"/>
      <c r="E534" s="30"/>
    </row>
    <row r="537" ht="22" customHeight="1">
      <c r="A537" s="26" t="inlineStr">
        <is>
          <t xml:space="preserve">  Issue 7/10 — Task T17   ·   pytest-dev/pytest</t>
        </is>
      </c>
      <c r="B537" s="5"/>
      <c r="C537" s="5"/>
      <c r="D537" s="5"/>
      <c r="E537" s="5"/>
    </row>
    <row r="538" ht="353" customHeight="1">
      <c r="A538" s="6" t="inlineStr">
        <is>
          <t xml:space="preserve">Confusing assertion rewriting message with byte strings
The comparison with assertion rewriting for byte strings is confusing: 
```
    def test_b():
&gt;       assert b"" == b"42"
E       AssertionError: assert b'' == b'42'
E         Right contains more items, first extra item: 52
E         Full diff:
E         - b''
E         + b'42'
E         ?   ++
```
52 is the ASCII ordinal of "4" here.
It became clear to me when using another example:
```
    def test_b():
&gt;       assert b"" == b"1"
E       AssertionError: assert b'' == b'1'
E         Right contains more items, first extra item: 49
E         Full diff:
E         - b''
E         + b'1'
E         ?   +
```
Not sure what should/could be done here.
</t>
        </is>
      </c>
      <c r="B538" s="27"/>
      <c r="C538" s="27"/>
      <c r="D538" s="27"/>
      <c r="E538" s="28"/>
    </row>
    <row r="539" ht="16" customHeight="1">
      <c r="A539" s="31" t="inlineStr">
        <is>
          <t xml:space="preserve">Fail-to-pass tests (2)  —  the behaviour a correct fix must satisfy. Reference only: do not label these; use them to judge the hunks below.</t>
        </is>
      </c>
    </row>
    <row r="540" ht="185" customHeight="1">
      <c r="A540" s="32" t="inlineStr">
        <is>
          <t xml:space="preserve">    def test_bytes_diff_normal(self):
        """Check special handling for bytes diff (#5260)"""
        diff = callequal(b"spam", b"eggs")
        assert diff == [
            "b'spam' == b'eggs'",
            "At index 0 diff: b's' != b'e'",
            "Use -v to get the full diff",
        ]
    def test_bytes_diff_verbose(self):
        """Check special handling for bytes diff (#5260)"""
        diff = callequal(b"spam", b"eggs", verbose=True)
        assert diff == [
            "b'spam' == b'eggs'",
            "At index 0 diff: b's' != b'e'",
            "Full diff:",
            "- b'spam'",
            "+ b'eggs'",
        ]</t>
        </is>
      </c>
    </row>
    <row r="542" ht="18" customHeight="1">
      <c r="A542" s="8" t="inlineStr">
        <is>
          <t xml:space="preserve">H1</t>
        </is>
      </c>
      <c r="B542" s="9" t="inlineStr">
        <is>
          <t xml:space="preserve">src/_pytest/assertion/util.py</t>
        </is>
      </c>
      <c r="C542" s="10"/>
      <c r="D542" s="10"/>
      <c r="E542" s="11" t="inlineStr">
        <is>
          <t xml:space="preserve">reject</t>
        </is>
      </c>
    </row>
    <row r="543" ht="14" customHeight="1">
      <c r="A543" s="12"/>
      <c r="B543" s="12"/>
      <c r="C543" s="13" t="inlineStr">
        <is>
          <t xml:space="preserve">Context: issequence()  —  src/_pytest/assertion/util.py:84-85</t>
        </is>
      </c>
      <c r="D543" s="12"/>
      <c r="E543" s="29"/>
    </row>
    <row r="544" ht="21" customHeight="1">
      <c r="A544" s="12"/>
      <c r="B544" s="12"/>
      <c r="C544" s="15" t="inlineStr">
        <is>
          <t xml:space="preserve">def issequence(x):
    return isinstance(x, Sequence) and not isinstance(x, str)</t>
        </is>
      </c>
      <c r="D544" s="12"/>
      <c r="E544" s="29"/>
    </row>
    <row r="545" ht="16" customHeight="1">
      <c r="A545" s="16"/>
      <c r="B545" s="16"/>
      <c r="C545" s="17" t="inlineStr">
        <is>
          <t xml:space="preserve">@@ -82,7 +82,7 @@</t>
        </is>
      </c>
      <c r="D545" s="16"/>
      <c r="E545" s="29"/>
    </row>
    <row r="546" ht="17" customHeight="1">
      <c r="A546" s="18"/>
      <c r="B546" s="18"/>
      <c r="C546" s="19" t="inlineStr">
        <is>
          <t xml:space="preserve"> </t>
        </is>
      </c>
      <c r="D546" s="18"/>
      <c r="E546" s="29"/>
    </row>
    <row r="547" ht="17" customHeight="1">
      <c r="A547" s="18"/>
      <c r="B547" s="18"/>
      <c r="C547" s="19" t="inlineStr">
        <is>
          <t xml:space="preserve"> </t>
        </is>
      </c>
      <c r="D547" s="18"/>
      <c r="E547" s="29"/>
    </row>
    <row r="548" ht="17" customHeight="1">
      <c r="A548" s="18"/>
      <c r="B548" s="18"/>
      <c r="C548" s="19" t="inlineStr">
        <is>
          <t xml:space="preserve"> def issequence(x):</t>
        </is>
      </c>
      <c r="D548" s="18"/>
      <c r="E548" s="29"/>
    </row>
    <row r="549" ht="17" customHeight="1">
      <c r="A549" s="20"/>
      <c r="B549" s="20"/>
      <c r="C549" s="21" t="inlineStr">
        <is>
          <t xml:space="preserve">-    return isinstance(x, Sequence) and not isinstance(x, str)</t>
        </is>
      </c>
      <c r="D549" s="20"/>
      <c r="E549" s="29"/>
    </row>
    <row r="550" ht="17" customHeight="1">
      <c r="A550" s="22"/>
      <c r="B550" s="22"/>
      <c r="C550" s="23" t="inlineStr">
        <is>
          <t xml:space="preserve">+    return isinstance(x, Sequence) and not isinstance(x, (str, bytes))</t>
        </is>
      </c>
      <c r="D550" s="22"/>
      <c r="E550" s="29"/>
    </row>
    <row r="551" ht="17" customHeight="1">
      <c r="A551" s="18"/>
      <c r="B551" s="18"/>
      <c r="C551" s="19" t="inlineStr">
        <is>
          <t xml:space="preserve"> </t>
        </is>
      </c>
      <c r="D551" s="18"/>
      <c r="E551" s="29"/>
    </row>
    <row r="552" ht="17" customHeight="1">
      <c r="A552" s="18"/>
      <c r="B552" s="18"/>
      <c r="C552" s="19" t="inlineStr">
        <is>
          <t xml:space="preserve"> </t>
        </is>
      </c>
      <c r="D552" s="18"/>
      <c r="E552" s="29"/>
    </row>
    <row r="553" ht="17" customHeight="1">
      <c r="A553" s="18"/>
      <c r="B553" s="18"/>
      <c r="C553" s="19" t="inlineStr">
        <is>
          <t xml:space="preserve"> def istext(x):</t>
        </is>
      </c>
      <c r="D553" s="18"/>
      <c r="E553" s="30"/>
    </row>
    <row r="556" ht="18" customHeight="1">
      <c r="A556" s="8" t="inlineStr">
        <is>
          <t xml:space="preserve">H2</t>
        </is>
      </c>
      <c r="B556" s="9" t="inlineStr">
        <is>
          <t xml:space="preserve">src/_pytest/assertion/util.py</t>
        </is>
      </c>
      <c r="C556" s="10"/>
      <c r="D556" s="10"/>
      <c r="E556" s="11" t="inlineStr">
        <is>
          <t xml:space="preserve">retain</t>
        </is>
      </c>
    </row>
    <row r="557" ht="14" customHeight="1">
      <c r="A557" s="12"/>
      <c r="B557" s="12"/>
      <c r="C557" s="13" t="inlineStr">
        <is>
          <t xml:space="preserve">Context: istext()  —  src/_pytest/assertion/util.py:88-89</t>
        </is>
      </c>
      <c r="D557" s="12"/>
      <c r="E557" s="29"/>
    </row>
    <row r="558" ht="21" customHeight="1">
      <c r="A558" s="12"/>
      <c r="B558" s="12"/>
      <c r="C558" s="15" t="inlineStr">
        <is>
          <t xml:space="preserve">def istext(x):
    return isinstance(x, str)</t>
        </is>
      </c>
      <c r="D558" s="12"/>
      <c r="E558" s="29"/>
    </row>
    <row r="559" ht="16" customHeight="1">
      <c r="A559" s="16"/>
      <c r="B559" s="16"/>
      <c r="C559" s="17" t="inlineStr">
        <is>
          <t xml:space="preserve">@@ -87,6 +87,10 @@</t>
        </is>
      </c>
      <c r="D559" s="16"/>
      <c r="E559" s="29"/>
    </row>
    <row r="560" ht="17" customHeight="1">
      <c r="A560" s="18"/>
      <c r="B560" s="18"/>
      <c r="C560" s="19" t="inlineStr">
        <is>
          <t xml:space="preserve"> </t>
        </is>
      </c>
      <c r="D560" s="18"/>
      <c r="E560" s="29"/>
    </row>
    <row r="561" ht="17" customHeight="1">
      <c r="A561" s="18"/>
      <c r="B561" s="18"/>
      <c r="C561" s="19" t="inlineStr">
        <is>
          <t xml:space="preserve"> def istext(x):</t>
        </is>
      </c>
      <c r="D561" s="18"/>
      <c r="E561" s="29"/>
    </row>
    <row r="562" ht="17" customHeight="1">
      <c r="A562" s="18"/>
      <c r="B562" s="18"/>
      <c r="C562" s="19" t="inlineStr">
        <is>
          <t xml:space="preserve">     return isinstance(x, str)</t>
        </is>
      </c>
      <c r="D562" s="18"/>
      <c r="E562" s="29"/>
    </row>
    <row r="563" ht="17" customHeight="1">
      <c r="A563" s="22"/>
      <c r="B563" s="22"/>
      <c r="C563" s="23" t="inlineStr">
        <is>
          <t xml:space="preserve">+</t>
        </is>
      </c>
      <c r="D563" s="22"/>
      <c r="E563" s="29"/>
    </row>
    <row r="564" ht="17" customHeight="1">
      <c r="A564" s="22"/>
      <c r="B564" s="22"/>
      <c r="C564" s="23" t="inlineStr">
        <is>
          <t xml:space="preserve">+</t>
        </is>
      </c>
      <c r="D564" s="22"/>
      <c r="E564" s="29"/>
    </row>
    <row r="565" ht="17" customHeight="1">
      <c r="A565" s="22"/>
      <c r="B565" s="22"/>
      <c r="C565" s="23" t="inlineStr">
        <is>
          <t xml:space="preserve">+def isbytes(x):</t>
        </is>
      </c>
      <c r="D565" s="22"/>
      <c r="E565" s="29"/>
    </row>
    <row r="566" ht="17" customHeight="1">
      <c r="A566" s="22"/>
      <c r="B566" s="22"/>
      <c r="C566" s="23" t="inlineStr">
        <is>
          <t xml:space="preserve">+    return isinstance(x, bytes)</t>
        </is>
      </c>
      <c r="D566" s="22"/>
      <c r="E566" s="29"/>
    </row>
    <row r="567" ht="17" customHeight="1">
      <c r="A567" s="18"/>
      <c r="B567" s="18"/>
      <c r="C567" s="19" t="inlineStr">
        <is>
          <t xml:space="preserve"> </t>
        </is>
      </c>
      <c r="D567" s="18"/>
      <c r="E567" s="29"/>
    </row>
    <row r="568" ht="17" customHeight="1">
      <c r="A568" s="18"/>
      <c r="B568" s="18"/>
      <c r="C568" s="19" t="inlineStr">
        <is>
          <t xml:space="preserve"> </t>
        </is>
      </c>
      <c r="D568" s="18"/>
      <c r="E568" s="29"/>
    </row>
    <row r="569" ht="17" customHeight="1">
      <c r="A569" s="18"/>
      <c r="B569" s="18"/>
      <c r="C569" s="19" t="inlineStr">
        <is>
          <t xml:space="preserve"> def isdict(x):</t>
        </is>
      </c>
      <c r="D569" s="18"/>
      <c r="E569" s="30"/>
    </row>
    <row r="572" ht="18" customHeight="1">
      <c r="A572" s="8" t="inlineStr">
        <is>
          <t xml:space="preserve">H3</t>
        </is>
      </c>
      <c r="B572" s="9" t="inlineStr">
        <is>
          <t xml:space="preserve">src/_pytest/assertion/util.py</t>
        </is>
      </c>
      <c r="C572" s="10"/>
      <c r="D572" s="10"/>
      <c r="E572" s="11" t="inlineStr">
        <is>
          <t xml:space="preserve">retain</t>
        </is>
      </c>
    </row>
    <row r="573" ht="14" customHeight="1">
      <c r="A573" s="12"/>
      <c r="B573" s="12"/>
      <c r="C573" s="13" t="inlineStr">
        <is>
          <t xml:space="preserve">Context: _compare_eq_sequence()  —  src/_pytest/assertion/util.py:256-286</t>
        </is>
      </c>
      <c r="D573" s="12"/>
      <c r="E573" s="29"/>
    </row>
    <row r="574" ht="253" customHeight="1">
      <c r="A574" s="12"/>
      <c r="B574" s="12"/>
      <c r="C574" s="15" t="inlineStr">
        <is>
          <t xml:space="preserve">def _compare_eq_sequence(left, right, verbose=0):
    explanation = []
    len_left = len(left)
    len_right = len(right)
    for i in range(min(len_left, len_right)):
        if left[i] != right[i]:
            explanation += [
                "At index {} diff: {!r} != {!r}".format(i, left[i], right[i])
            ]
            break
    len_diff = len_left - len_right
    if len_diff:
        if len_diff &gt; 0:
            dir_with_more = "Left"
            extra = saferepr(left[len_right])
        else:
            len_diff = 0 - len_diff
            dir_with_more = "Right"
            extra = saferepr(right[len_left])
        if len_diff == 1:
            explanation += [
                "{} contains one more item: {}".format(dir_with_more, extra)
            ]
        else:
            explanation += [
                "%s contains %d more items, first extra item: %s"
                % (dir_with_more, len_diff, extra)
            ]
    return explanation</t>
        </is>
      </c>
      <c r="D574" s="12"/>
      <c r="E574" s="29"/>
    </row>
    <row r="575" ht="16" customHeight="1">
      <c r="A575" s="16"/>
      <c r="B575" s="16"/>
      <c r="C575" s="17" t="inlineStr">
        <is>
          <t xml:space="preserve">@@ -268,19 +268,19 @@</t>
        </is>
      </c>
      <c r="D575" s="16"/>
      <c r="E575" s="29"/>
    </row>
    <row r="576" ht="17" customHeight="1">
      <c r="A576" s="18"/>
      <c r="B576" s="18"/>
      <c r="C576" s="19" t="inlineStr">
        <is>
          <t xml:space="preserve">     if len_diff:</t>
        </is>
      </c>
      <c r="D576" s="18"/>
      <c r="E576" s="29"/>
    </row>
    <row r="577" ht="17" customHeight="1">
      <c r="A577" s="18"/>
      <c r="B577" s="18"/>
      <c r="C577" s="19" t="inlineStr">
        <is>
          <t xml:space="preserve">         if len_diff &gt; 0:</t>
        </is>
      </c>
      <c r="D577" s="18"/>
      <c r="E577" s="29"/>
    </row>
    <row r="578" ht="17" customHeight="1">
      <c r="A578" s="18"/>
      <c r="B578" s="18"/>
      <c r="C578" s="19" t="inlineStr">
        <is>
          <t xml:space="preserve">             dir_with_more = "Left"</t>
        </is>
      </c>
      <c r="D578" s="18"/>
      <c r="E578" s="29"/>
    </row>
    <row r="579" ht="17" customHeight="1">
      <c r="A579" s="20"/>
      <c r="B579" s="20"/>
      <c r="C579" s="21" t="inlineStr">
        <is>
          <t xml:space="preserve">-            extra = saferepr(left[len_right])</t>
        </is>
      </c>
      <c r="D579" s="20"/>
      <c r="E579" s="29"/>
    </row>
    <row r="580" ht="17" customHeight="1">
      <c r="A580" s="22"/>
      <c r="B580" s="22"/>
      <c r="C580" s="23" t="inlineStr">
        <is>
          <t xml:space="preserve">+            extra = left[len_right]</t>
        </is>
      </c>
      <c r="D580" s="22"/>
      <c r="E580" s="29"/>
    </row>
    <row r="581" ht="17" customHeight="1">
      <c r="A581" s="18"/>
      <c r="B581" s="18"/>
      <c r="C581" s="19" t="inlineStr">
        <is>
          <t xml:space="preserve">         else:</t>
        </is>
      </c>
      <c r="D581" s="18"/>
      <c r="E581" s="29"/>
    </row>
    <row r="582" ht="17" customHeight="1">
      <c r="A582" s="18"/>
      <c r="B582" s="18"/>
      <c r="C582" s="19" t="inlineStr">
        <is>
          <t xml:space="preserve">             len_diff = 0 - len_diff</t>
        </is>
      </c>
      <c r="D582" s="18"/>
      <c r="E582" s="29"/>
    </row>
    <row r="583" ht="17" customHeight="1">
      <c r="A583" s="18"/>
      <c r="B583" s="18"/>
      <c r="C583" s="19" t="inlineStr">
        <is>
          <t xml:space="preserve">             dir_with_more = "Right"</t>
        </is>
      </c>
      <c r="D583" s="18"/>
      <c r="E583" s="29"/>
    </row>
    <row r="584" ht="17" customHeight="1">
      <c r="A584" s="20"/>
      <c r="B584" s="20"/>
      <c r="C584" s="21" t="inlineStr">
        <is>
          <t xml:space="preserve">-            extra = saferepr(right[len_left])</t>
        </is>
      </c>
      <c r="D584" s="20"/>
      <c r="E584" s="29"/>
    </row>
    <row r="585" ht="17" customHeight="1">
      <c r="A585" s="22"/>
      <c r="B585" s="22"/>
      <c r="C585" s="23" t="inlineStr">
        <is>
          <t xml:space="preserve">+            extra = right[len_left]</t>
        </is>
      </c>
      <c r="D585" s="22"/>
      <c r="E585" s="29"/>
    </row>
    <row r="586" ht="17" customHeight="1">
      <c r="A586" s="18"/>
      <c r="B586" s="18"/>
      <c r="C586" s="19" t="inlineStr">
        <is>
          <t xml:space="preserve"> </t>
        </is>
      </c>
      <c r="D586" s="18"/>
      <c r="E586" s="29"/>
    </row>
    <row r="587" ht="17" customHeight="1">
      <c r="A587" s="18"/>
      <c r="B587" s="18"/>
      <c r="C587" s="19" t="inlineStr">
        <is>
          <t xml:space="preserve">         if len_diff == 1:</t>
        </is>
      </c>
      <c r="D587" s="18"/>
      <c r="E587" s="29"/>
    </row>
    <row r="588" ht="17" customHeight="1">
      <c r="A588" s="18"/>
      <c r="B588" s="18"/>
      <c r="C588" s="19" t="inlineStr">
        <is>
          <t xml:space="preserve">             explanation += [</t>
        </is>
      </c>
      <c r="D588" s="18"/>
      <c r="E588" s="29"/>
    </row>
    <row r="589" ht="17" customHeight="1">
      <c r="A589" s="20"/>
      <c r="B589" s="20"/>
      <c r="C589" s="21" t="inlineStr">
        <is>
          <t xml:space="preserve">-                "{} contains one more item: {}".format(dir_with_more, extra)</t>
        </is>
      </c>
      <c r="D589" s="20"/>
      <c r="E589" s="29"/>
    </row>
    <row r="590" ht="17" customHeight="1">
      <c r="A590" s="22"/>
      <c r="B590" s="22"/>
      <c r="C590" s="23" t="inlineStr">
        <is>
          <t xml:space="preserve">+                "{} contains one more item: {!r}".format(dir_with_more, extra)</t>
        </is>
      </c>
      <c r="D590" s="22"/>
      <c r="E590" s="29"/>
    </row>
    <row r="591" ht="17" customHeight="1">
      <c r="A591" s="18"/>
      <c r="B591" s="18"/>
      <c r="C591" s="19" t="inlineStr">
        <is>
          <t xml:space="preserve">             ]</t>
        </is>
      </c>
      <c r="D591" s="18"/>
      <c r="E591" s="29"/>
    </row>
    <row r="592" ht="17" customHeight="1">
      <c r="A592" s="18"/>
      <c r="B592" s="18"/>
      <c r="C592" s="19" t="inlineStr">
        <is>
          <t xml:space="preserve">         else:</t>
        </is>
      </c>
      <c r="D592" s="18"/>
      <c r="E592" s="29"/>
    </row>
    <row r="593" ht="17" customHeight="1">
      <c r="A593" s="18"/>
      <c r="B593" s="18"/>
      <c r="C593" s="19" t="inlineStr">
        <is>
          <t xml:space="preserve">             explanation += [</t>
        </is>
      </c>
      <c r="D593" s="18"/>
      <c r="E593" s="29"/>
    </row>
    <row r="594" ht="17" customHeight="1">
      <c r="A594" s="20"/>
      <c r="B594" s="20"/>
      <c r="C594" s="21" t="inlineStr">
        <is>
          <t xml:space="preserve">-                "%s contains %d more items, first extra item: %s"</t>
        </is>
      </c>
      <c r="D594" s="20"/>
      <c r="E594" s="29"/>
    </row>
    <row r="595" ht="17" customHeight="1">
      <c r="A595" s="22"/>
      <c r="B595" s="22"/>
      <c r="C595" s="23" t="inlineStr">
        <is>
          <t xml:space="preserve">+                "%s contains %d more items, first extra item: {!r}"</t>
        </is>
      </c>
      <c r="D595" s="22"/>
      <c r="E595" s="29"/>
    </row>
    <row r="596" ht="17" customHeight="1">
      <c r="A596" s="18"/>
      <c r="B596" s="18"/>
      <c r="C596" s="19" t="inlineStr">
        <is>
          <t xml:space="preserve">                 % (dir_with_more, len_diff, extra)</t>
        </is>
      </c>
      <c r="D596" s="18"/>
      <c r="E596" s="29"/>
    </row>
    <row r="597" ht="17" customHeight="1">
      <c r="A597" s="18"/>
      <c r="B597" s="18"/>
      <c r="C597" s="19" t="inlineStr">
        <is>
          <t xml:space="preserve">             ]</t>
        </is>
      </c>
      <c r="D597" s="18"/>
      <c r="E597" s="29"/>
    </row>
    <row r="598" ht="17" customHeight="1">
      <c r="A598" s="18"/>
      <c r="B598" s="18"/>
      <c r="C598" s="19" t="inlineStr">
        <is>
          <t xml:space="preserve">     return explanation</t>
        </is>
      </c>
      <c r="D598" s="18"/>
      <c r="E598" s="30"/>
    </row>
    <row r="601" ht="18" customHeight="1">
      <c r="A601" s="8" t="inlineStr">
        <is>
          <t xml:space="preserve">H4</t>
        </is>
      </c>
      <c r="B601" s="9" t="inlineStr">
        <is>
          <t xml:space="preserve">src/_pytest/assertion/util.py</t>
        </is>
      </c>
      <c r="C601" s="10"/>
      <c r="D601" s="10"/>
      <c r="E601" s="11" t="inlineStr">
        <is>
          <t xml:space="preserve">reject</t>
        </is>
      </c>
    </row>
    <row r="602" ht="14" customHeight="1">
      <c r="A602" s="12"/>
      <c r="B602" s="12"/>
      <c r="C602" s="13" t="inlineStr">
        <is>
          <t xml:space="preserve">Context: assertrepr_compare()  —  src/_pytest/assertion/util.py:116-163  (showing lines around the change)</t>
        </is>
      </c>
      <c r="D602" s="12"/>
      <c r="E602" s="29"/>
    </row>
    <row r="603" ht="253" customHeight="1">
      <c r="A603" s="12"/>
      <c r="B603" s="12"/>
      <c r="C603" s="15" t="inlineStr">
        <is>
          <t xml:space="preserve">def assertrepr_compare(config, op, left, right):
    """Return specialised explanations for some operators/operands"""
    width = 80 - 15 - len(op) - 2  # 15 chars indentation, 1 space around op
    left_repr = saferepr(left, maxsize=int(width // 2))
    right_repr = saferepr(right, maxsize=width - len(left_repr))
    summary = "{} {} {}".format(left_repr, op, right_repr)
    verbose = config.getoption("verbose")
    explanation = None
    try:
        if op == "==":
            if istext(left) and istext(right):
                explanation = _diff_text(left, right, verbose)
            else:
                if issequence(left) and issequence(right):
                    explanation = _compare_eq_sequence(left, right, verbose)
                elif isset(left) and isset(right):
                    explanation = _compare_eq_set(left, right, verbose)
                elif isdict(left) and isdict(right):
                    explanation = _compare_eq_dict(left, right, verbose)
                elif type(left) == type(right) and (isdatacls(left) or isattrs(left)):
                    type_fn = (isdatacls, isattrs)
                    explanation = _compare_eq_cls(left, right, verbose, type_fn)
                elif verbose &gt; 0:
                    explanation = _compare_eq_verbose(left, right)
                if isiterable(left) and isiterable(right):
                    expl = _compare_eq_iterable(left, right, verbose)
                    if explanation is not None:
                        explanation.extend(expl)
... (18 more lines below) ...</t>
        </is>
      </c>
      <c r="D603" s="12"/>
      <c r="E603" s="29"/>
    </row>
    <row r="604" ht="16" customHeight="1">
      <c r="A604" s="16"/>
      <c r="B604" s="16"/>
      <c r="C604" s="17" t="inlineStr">
        <is>
          <t xml:space="preserve">@@ -126,6 +126,8 @@</t>
        </is>
      </c>
      <c r="D604" s="16"/>
      <c r="E604" s="29"/>
    </row>
    <row r="605" ht="17" customHeight="1">
      <c r="A605" s="18"/>
      <c r="B605" s="18"/>
      <c r="C605" s="19" t="inlineStr">
        <is>
          <t xml:space="preserve">     try:</t>
        </is>
      </c>
      <c r="D605" s="18"/>
      <c r="E605" s="29"/>
    </row>
    <row r="606" ht="17" customHeight="1">
      <c r="A606" s="18"/>
      <c r="B606" s="18"/>
      <c r="C606" s="19" t="inlineStr">
        <is>
          <t xml:space="preserve">         if op == "==":</t>
        </is>
      </c>
      <c r="D606" s="18"/>
      <c r="E606" s="29"/>
    </row>
    <row r="607" ht="17" customHeight="1">
      <c r="A607" s="18"/>
      <c r="B607" s="18"/>
      <c r="C607" s="19" t="inlineStr">
        <is>
          <t xml:space="preserve">             if istext(left) and istext(right):</t>
        </is>
      </c>
      <c r="D607" s="18"/>
      <c r="E607" s="29"/>
    </row>
    <row r="608" ht="17" customHeight="1">
      <c r="A608" s="22"/>
      <c r="B608" s="22"/>
      <c r="C608" s="23" t="inlineStr">
        <is>
          <t xml:space="preserve">+                explanation = _diff_text(left, right, verbose)</t>
        </is>
      </c>
      <c r="D608" s="22"/>
      <c r="E608" s="29"/>
    </row>
    <row r="609" ht="17" customHeight="1">
      <c r="A609" s="22"/>
      <c r="B609" s="22"/>
      <c r="C609" s="23" t="inlineStr">
        <is>
          <t xml:space="preserve">+            elif isbytes(left) and isbytes(right):</t>
        </is>
      </c>
      <c r="D609" s="22"/>
      <c r="E609" s="29"/>
    </row>
    <row r="610" ht="17" customHeight="1">
      <c r="A610" s="18"/>
      <c r="B610" s="18"/>
      <c r="C610" s="19" t="inlineStr">
        <is>
          <t xml:space="preserve">                 explanation = _diff_text(left, right, verbose)</t>
        </is>
      </c>
      <c r="D610" s="18"/>
      <c r="E610" s="29"/>
    </row>
    <row r="611" ht="17" customHeight="1">
      <c r="A611" s="18"/>
      <c r="B611" s="18"/>
      <c r="C611" s="19" t="inlineStr">
        <is>
          <t xml:space="preserve">             else:</t>
        </is>
      </c>
      <c r="D611" s="18"/>
      <c r="E611" s="29"/>
    </row>
    <row r="612" ht="17" customHeight="1">
      <c r="A612" s="18"/>
      <c r="B612" s="18"/>
      <c r="C612" s="19" t="inlineStr">
        <is>
          <t xml:space="preserve">                 if issequence(left) and issequence(right):</t>
        </is>
      </c>
      <c r="D612" s="18"/>
      <c r="E612" s="30"/>
    </row>
    <row r="615" ht="22" customHeight="1">
      <c r="A615" s="26" t="inlineStr">
        <is>
          <t xml:space="preserve">  Issue 8/10 — Task T38   ·   scikit-learn/scikit-learn</t>
        </is>
      </c>
      <c r="B615" s="5" t="n"/>
      <c r="C615" s="5" t="n"/>
      <c r="D615" s="5" t="n"/>
      <c r="E615" s="5" t="n"/>
    </row>
    <row r="616" ht="88" customHeight="1">
      <c r="A616" s="6" t="inlineStr">
        <is>
          <t xml:space="preserve">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616" s="27" t="n"/>
      <c r="C616" s="27" t="n"/>
      <c r="D616" s="27" t="n"/>
      <c r="E616" s="28" t="n"/>
    </row>
    <row r="617" ht="16" customHeight="1">
      <c r="A617" s="31" t="inlineStr">
        <is>
          <t xml:space="preserve">Fail-to-pass test (1)  —  the behaviour a correct fix must satisfy. Reference only: do not label these; use them to judge the hunks below.</t>
        </is>
      </c>
    </row>
    <row r="618" ht="94" customHeight="1">
      <c r="A618" s="32" t="inlineStr">
        <is>
          <t xml:space="preserve">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620" ht="18" customHeight="1">
      <c r="A620" s="8" t="inlineStr">
        <is>
          <t xml:space="preserve">H1</t>
        </is>
      </c>
      <c r="B620" s="9" t="inlineStr">
        <is>
          <t xml:space="preserve">sklearn/preprocessing/data.py</t>
        </is>
      </c>
      <c r="C620" s="10" t="n"/>
      <c r="D620" s="10" t="n"/>
      <c r="E620" s="11" t="inlineStr">
        <is>
          <t xml:space="preserve">reject</t>
        </is>
      </c>
    </row>
    <row r="621" ht="14" customHeight="1">
      <c r="A621" s="12" t="n"/>
      <c r="B621" s="12" t="n"/>
      <c r="C621" s="13" t="inlineStr">
        <is>
          <t xml:space="preserve">Context: QuantileTransformer()  —  sklearn/preprocessing/data.py:1990-2366  (showing lines around the change)</t>
        </is>
      </c>
      <c r="D621" s="12" t="n"/>
      <c r="E621" s="29" t="n"/>
    </row>
    <row r="622" ht="280" customHeight="1">
      <c r="A622" s="12" t="n"/>
      <c r="B622" s="12" t="n"/>
      <c r="C622" s="15" t="inlineStr">
        <is>
          <t xml:space="preserve">...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622" s="12" t="n"/>
      <c r="E622" s="29" t="n"/>
    </row>
    <row r="623" ht="16" customHeight="1">
      <c r="A623" s="16" t="n"/>
      <c r="B623" s="16" t="n"/>
      <c r="C623" s="17" t="inlineStr">
        <is>
          <t xml:space="preserve">@@ -2068,6 +2071,21 @@</t>
        </is>
      </c>
      <c r="D623" s="16" t="n"/>
      <c r="E623" s="29" t="n"/>
    </row>
    <row r="624" ht="16" customHeight="1">
      <c r="A624" s="18" t="n"/>
      <c r="B624" s="18" t="n"/>
      <c r="C624" s="19" t="inlineStr">
        <is>
          <t xml:space="preserve">     -----</t>
        </is>
      </c>
      <c r="D624" s="18" t="n"/>
      <c r="E624" s="29" t="n"/>
    </row>
    <row r="625" ht="16" customHeight="1">
      <c r="A625" s="18" t="n"/>
      <c r="B625" s="18" t="n"/>
      <c r="C625" s="19" t="inlineStr">
        <is>
          <t xml:space="preserve">     NaNs are treated as missing values: disregarded in fit, and maintained in</t>
        </is>
      </c>
      <c r="D625" s="18" t="n"/>
      <c r="E625" s="29" t="n"/>
    </row>
    <row r="626" ht="16" customHeight="1">
      <c r="A626" s="18" t="n"/>
      <c r="B626" s="18" t="n"/>
      <c r="C626" s="19" t="inlineStr">
        <is>
          <t xml:space="preserve">     transform.</t>
        </is>
      </c>
      <c r="D626" s="18" t="n"/>
      <c r="E626" s="29" t="n"/>
    </row>
    <row r="627" ht="16" customHeight="1">
      <c r="A627" s="22" t="n"/>
      <c r="B627" s="22" t="n"/>
      <c r="C627" s="23" t="inlineStr">
        <is>
          <t xml:space="preserve">+</t>
        </is>
      </c>
      <c r="D627" s="22" t="n"/>
      <c r="E627" s="29" t="n"/>
    </row>
    <row r="628" ht="16" customHeight="1">
      <c r="A628" s="22" t="n"/>
      <c r="B628" s="22" t="n"/>
      <c r="C628" s="23" t="inlineStr">
        <is>
          <t xml:space="preserve">+    For each feature, this transformer estimates the cumulative distribution</t>
        </is>
      </c>
      <c r="D628" s="22" t="n"/>
      <c r="E628" s="29" t="n"/>
    </row>
    <row r="629" ht="16" customHeight="1">
      <c r="A629" s="22" t="n"/>
      <c r="B629" s="22" t="n"/>
      <c r="C629" s="23" t="inlineStr">
        <is>
          <t xml:space="preserve">+    function (CDF) using a set of quantiles computed on the training data.</t>
        </is>
      </c>
      <c r="D629" s="22" t="n"/>
      <c r="E629" s="29" t="n"/>
    </row>
    <row r="630" ht="16" customHeight="1">
      <c r="A630" s="22" t="n"/>
      <c r="B630" s="22" t="n"/>
      <c r="C630" s="23" t="inlineStr">
        <is>
          <t xml:space="preserve">+    Features values of new/unseen data are then mapped to the estimated CDF</t>
        </is>
      </c>
      <c r="D630" s="22" t="n"/>
      <c r="E630" s="29" t="n"/>
    </row>
    <row r="631" ht="16" customHeight="1">
      <c r="A631" s="22" t="n"/>
      <c r="B631" s="22" t="n"/>
      <c r="C631" s="23" t="inlineStr">
        <is>
          <t xml:space="preserve">+    using linear interpolation of the quantiles learned during fit.</t>
        </is>
      </c>
      <c r="D631" s="22" t="n"/>
      <c r="E631" s="29" t="n"/>
    </row>
    <row r="632" ht="16" customHeight="1">
      <c r="A632" s="22" t="n"/>
      <c r="B632" s="22" t="n"/>
      <c r="C632" s="23" t="inlineStr">
        <is>
          <t xml:space="preserve">+</t>
        </is>
      </c>
      <c r="D632" s="22" t="n"/>
      <c r="E632" s="29" t="n"/>
    </row>
    <row r="633" ht="16" customHeight="1">
      <c r="A633" s="22" t="n"/>
      <c r="B633" s="22" t="n"/>
      <c r="C633" s="23" t="inlineStr">
        <is>
          <t xml:space="preserve">+    For the 'uniform' output distribution, the transformed values will be</t>
        </is>
      </c>
      <c r="D633" s="22" t="n"/>
      <c r="E633" s="29" t="n"/>
    </row>
    <row r="634" ht="16" customHeight="1">
      <c r="A634" s="22" t="n"/>
      <c r="B634" s="22" t="n"/>
      <c r="C634" s="23" t="inlineStr">
        <is>
          <t xml:space="preserve">+    approximately uniformly distributed. This is achieved through the empirical</t>
        </is>
      </c>
      <c r="D634" s="22" t="n"/>
      <c r="E634" s="29" t="n"/>
    </row>
    <row r="635" ht="16" customHeight="1">
      <c r="A635" s="22" t="n"/>
      <c r="B635" s="22" t="n"/>
      <c r="C635" s="23" t="inlineStr">
        <is>
          <t xml:space="preserve">+    quantile mapping: a value is mapped to its approximate CDF value (a value</t>
        </is>
      </c>
      <c r="D635" s="22" t="n"/>
      <c r="E635" s="29" t="n"/>
    </row>
    <row r="636" ht="16" customHeight="1">
      <c r="A636" s="22" t="n"/>
      <c r="B636" s="22" t="n"/>
      <c r="C636" s="23" t="inlineStr">
        <is>
          <t xml:space="preserve">+    in [0, 1]) via interpolation of the learned quantiles.</t>
        </is>
      </c>
      <c r="D636" s="22" t="n"/>
      <c r="E636" s="29" t="n"/>
    </row>
    <row r="637" ht="16" customHeight="1">
      <c r="A637" s="22" t="n"/>
      <c r="B637" s="22" t="n"/>
      <c r="C637" s="23" t="inlineStr">
        <is>
          <t xml:space="preserve">+</t>
        </is>
      </c>
      <c r="D637" s="22" t="n"/>
      <c r="E637" s="29" t="n"/>
    </row>
    <row r="638" ht="16" customHeight="1">
      <c r="A638" s="22" t="n"/>
      <c r="B638" s="22" t="n"/>
      <c r="C638" s="23" t="inlineStr">
        <is>
          <t xml:space="preserve">+    For the 'normal' output distribution, the transformed values will be</t>
        </is>
      </c>
      <c r="D638" s="22" t="n"/>
      <c r="E638" s="29" t="n"/>
    </row>
    <row r="639" ht="16" customHeight="1">
      <c r="A639" s="22" t="n"/>
      <c r="B639" s="22" t="n"/>
      <c r="C639" s="23" t="inlineStr">
        <is>
          <t xml:space="preserve">+    approximately normally distributed. This is achieved by applying the</t>
        </is>
      </c>
      <c r="D639" s="22" t="n"/>
      <c r="E639" s="29" t="n"/>
    </row>
    <row r="640" ht="16" customHeight="1">
      <c r="A640" s="22" t="n"/>
      <c r="B640" s="22" t="n"/>
      <c r="C640" s="23" t="inlineStr">
        <is>
          <t xml:space="preserve">+    inverse CDF (quantile function) of the standard normal distribution to the</t>
        </is>
      </c>
      <c r="D640" s="22" t="n"/>
      <c r="E640" s="29" t="n"/>
    </row>
    <row r="641" ht="16" customHeight="1">
      <c r="A641" s="22" t="n"/>
      <c r="B641" s="22" t="n"/>
      <c r="C641" s="23" t="inlineStr">
        <is>
          <t xml:space="preserve">+    uniformly distributed values.</t>
        </is>
      </c>
      <c r="D641" s="22" t="n"/>
      <c r="E641" s="29" t="n"/>
    </row>
    <row r="642" ht="16" customHeight="1">
      <c r="A642" s="18" t="n"/>
      <c r="B642" s="18" t="n"/>
      <c r="C642" s="19" t="inlineStr">
        <is>
          <t xml:space="preserve"> </t>
        </is>
      </c>
      <c r="D642" s="18" t="n"/>
      <c r="E642" s="29" t="n"/>
    </row>
    <row r="643" ht="16" customHeight="1">
      <c r="A643" s="18" t="n"/>
      <c r="B643" s="18" t="n"/>
      <c r="C643" s="19" t="inlineStr">
        <is>
          <t xml:space="preserve">     For a comparison of the different scalers, transformers, and normalizers,</t>
        </is>
      </c>
      <c r="D643" s="18" t="n"/>
      <c r="E643" s="29" t="n"/>
    </row>
    <row r="644" ht="16" customHeight="1">
      <c r="A644" s="18" t="n"/>
      <c r="B644" s="18" t="n"/>
      <c r="C644" s="19" t="inlineStr">
        <is>
          <t xml:space="preserve">     see :ref:`examples/preprocessing/plot_all_scaling.py</t>
        </is>
      </c>
      <c r="D644" s="18" t="n"/>
      <c r="E644" s="29" t="n"/>
    </row>
    <row r="645" ht="16" customHeight="1">
      <c r="A645" s="18" t="n"/>
      <c r="B645" s="18" t="n"/>
      <c r="C645" s="19" t="inlineStr">
        <is>
          <t xml:space="preserve"> </t>
        </is>
      </c>
      <c r="D645" s="18" t="n"/>
      <c r="E645" s="30" t="n"/>
    </row>
    <row r="647" ht="18" customHeight="1">
      <c r="A647" s="8" t="inlineStr">
        <is>
          <t xml:space="preserve">H2</t>
        </is>
      </c>
      <c r="B647" s="9" t="inlineStr">
        <is>
          <t xml:space="preserve">sklearn/preprocessing/data.py</t>
        </is>
      </c>
      <c r="C647" s="10" t="n"/>
      <c r="D647" s="10" t="n"/>
      <c r="E647" s="11" t="inlineStr">
        <is>
          <t xml:space="preserve">retain</t>
        </is>
      </c>
    </row>
    <row r="648" ht="14" customHeight="1">
      <c r="A648" s="12" t="n"/>
      <c r="B648" s="12" t="n"/>
      <c r="C648" s="13" t="inlineStr">
        <is>
          <t xml:space="preserve">Context: QuantileTransformer()  —  sklearn/preprocessing/data.py:1990-2366  (showing lines around the change)</t>
        </is>
      </c>
      <c r="D648" s="12" t="n"/>
      <c r="E648" s="29" t="n"/>
    </row>
    <row r="649" ht="280" customHeight="1">
      <c r="A649" s="12" t="n"/>
      <c r="B649" s="12" t="n"/>
      <c r="C649" s="15" t="inlineStr">
        <is>
          <t xml:space="preserve">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649" s="12" t="n"/>
      <c r="E649" s="29" t="n"/>
    </row>
    <row r="650" ht="16" customHeight="1">
      <c r="A650" s="16" t="n"/>
      <c r="B650" s="16" t="n"/>
      <c r="C650" s="17" t="inlineStr">
        <is>
          <t xml:space="preserve">@@ -2010,6 +2010,9 @@</t>
        </is>
      </c>
      <c r="D650" s="16" t="n"/>
      <c r="E650" s="29" t="n"/>
    </row>
    <row r="651" ht="16" customHeight="1">
      <c r="A651" s="18" t="n"/>
      <c r="B651" s="18" t="n"/>
      <c r="C651" s="19" t="inlineStr">
        <is>
          <t xml:space="preserve">     n_quantiles : int, optional (default=1000)</t>
        </is>
      </c>
      <c r="D651" s="18" t="n"/>
      <c r="E651" s="29" t="n"/>
    </row>
    <row r="652" ht="16" customHeight="1">
      <c r="A652" s="18" t="n"/>
      <c r="B652" s="18" t="n"/>
      <c r="C652" s="19" t="inlineStr">
        <is>
          <t xml:space="preserve">         Number of quantiles to be computed. It corresponds to the number</t>
        </is>
      </c>
      <c r="D652" s="18" t="n"/>
      <c r="E652" s="29" t="n"/>
    </row>
    <row r="653" ht="16" customHeight="1">
      <c r="A653" s="18" t="n"/>
      <c r="B653" s="18" t="n"/>
      <c r="C653" s="19" t="inlineStr">
        <is>
          <t xml:space="preserve">         of landmarks used to discretize the cumulative distribution function.</t>
        </is>
      </c>
      <c r="D653" s="18" t="n"/>
      <c r="E653" s="29" t="n"/>
    </row>
    <row r="654" ht="16" customHeight="1">
      <c r="A654" s="22" t="n"/>
      <c r="B654" s="22" t="n"/>
      <c r="C654" s="23" t="inlineStr">
        <is>
          <t xml:space="preserve">+        If n_quantiles is larger than the number of samples, n_quantiles</t>
        </is>
      </c>
      <c r="D654" s="22" t="n"/>
      <c r="E654" s="29" t="n"/>
    </row>
    <row r="655" ht="16" customHeight="1">
      <c r="A655" s="22" t="n"/>
      <c r="B655" s="22" t="n"/>
      <c r="C655" s="23" t="inlineStr">
        <is>
          <t xml:space="preserve">+        will be set to the number of samples as quantiles are defined as</t>
        </is>
      </c>
      <c r="D655" s="22" t="n"/>
      <c r="E655" s="29" t="n"/>
    </row>
    <row r="656" ht="16" customHeight="1">
      <c r="A656" s="22" t="n"/>
      <c r="B656" s="22" t="n"/>
      <c r="C656" s="23" t="inlineStr">
        <is>
          <t xml:space="preserve">+        the value at each probability in [0, 1].</t>
        </is>
      </c>
      <c r="D656" s="22" t="n"/>
      <c r="E656" s="29" t="n"/>
    </row>
    <row r="657" ht="16" customHeight="1">
      <c r="A657" s="18" t="n"/>
      <c r="B657" s="18" t="n"/>
      <c r="C657" s="19" t="inlineStr">
        <is>
          <t xml:space="preserve"> </t>
        </is>
      </c>
      <c r="D657" s="18" t="n"/>
      <c r="E657" s="29" t="n"/>
    </row>
    <row r="658" ht="16" customHeight="1">
      <c r="A658" s="18" t="n"/>
      <c r="B658" s="18" t="n"/>
      <c r="C658" s="19" t="inlineStr">
        <is>
          <t xml:space="preserve">     output_distribution : str, optional (default='uniform')</t>
        </is>
      </c>
      <c r="D658" s="18" t="n"/>
      <c r="E658" s="29" t="n"/>
    </row>
    <row r="659" ht="16" customHeight="1">
      <c r="A659" s="18" t="n"/>
      <c r="B659" s="18" t="n"/>
      <c r="C659" s="19" t="inlineStr">
        <is>
          <t xml:space="preserve">         Marginal distribution for the transformed data. The choices are</t>
        </is>
      </c>
      <c r="D659" s="18" t="n"/>
      <c r="E659" s="29" t="n"/>
    </row>
    <row r="660" ht="16" customHeight="1">
      <c r="A660" s="18" t="n"/>
      <c r="B660" s="18" t="n"/>
      <c r="C660" s="19" t="inlineStr">
        <is>
          <t xml:space="preserve"> </t>
        </is>
      </c>
      <c r="D660" s="18" t="n"/>
      <c r="E660" s="30" t="n"/>
    </row>
    <row r="663" ht="22" customHeight="1">
      <c r="A663" s="26" t="inlineStr">
        <is>
          <t xml:space="preserve">  Issue 9/10 — Task T13   ·   scikit-learn/scikit-learn</t>
        </is>
      </c>
      <c r="B663" s="5" t="n"/>
      <c r="C663" s="5" t="n"/>
      <c r="D663" s="5" t="n"/>
      <c r="E663" s="5" t="n"/>
    </row>
    <row r="664" ht="168" customHeight="1">
      <c r="A664" s="6" t="inlineStr">
        <is>
          <t xml:space="preserve">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664" s="27" t="n"/>
      <c r="C664" s="27" t="n"/>
      <c r="D664" s="27" t="n"/>
      <c r="E664" s="28" t="n"/>
    </row>
    <row r="665" ht="16" customHeight="1">
      <c r="A665" s="31" t="inlineStr">
        <is>
          <t xml:space="preserve">Fail-to-pass tests (2)  —  the behaviour a correct fix must satisfy. Reference only: do not label these; use them to judge the hunks below.</t>
        </is>
      </c>
    </row>
    <row r="666" ht="325" customHeight="1">
      <c r="A666" s="32" t="inlineStr">
        <is>
          <t xml:space="preserve">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668" ht="18" customHeight="1">
      <c r="A668" s="8" t="inlineStr">
        <is>
          <t xml:space="preserve">H1</t>
        </is>
      </c>
      <c r="B668" s="9" t="inlineStr">
        <is>
          <t xml:space="preserve">sklearn/tree/tree.py</t>
        </is>
      </c>
      <c r="C668" s="10"/>
      <c r="D668" s="10"/>
      <c r="E668" s="11" t="inlineStr">
        <is>
          <t xml:space="preserve">retain</t>
        </is>
      </c>
    </row>
    <row r="669" ht="14" customHeight="1">
      <c r="A669" s="12"/>
      <c r="B669" s="12"/>
      <c r="C669" s="13" t="inlineStr">
        <is>
          <t xml:space="preserve">Context: predict()  —  sklearn/tree/tree.py:391-441  (showing lines around the change)</t>
        </is>
      </c>
      <c r="D669" s="12"/>
      <c r="E669" s="29"/>
    </row>
    <row r="670" ht="261" customHeight="1">
      <c r="A670" s="12"/>
      <c r="B670" s="12"/>
      <c r="C670" s="15" t="inlineStr">
        <is>
          <t xml:space="preserve">... (16 more lines above) ...
            Don't use this parameter unless you know what you do.
        Returns
        -------
        y : array of shape = [n_samples] or [n_samples, n_outputs]
            The predicted classes, or the predict values.
        """
        check_is_fitted(self)
        X = self._validate_X_predict(X, check_input)
        proba = self.tree_.predict(X)
        n_samples = X.shape[0]
        # Classification
        if is_classifier(self):
            if self.n_outputs_ == 1:
                return self.classes_.take(np.argmax(proba, axis=1), axis=0)
            else:
                class_type = self.classes_[0].dtype
                predictions = np.zeros((n_samples, self.n_outputs_),
                                       dtype=class_type)
                for k in range(self.n_outputs_):
                    predictions[:, k] = self.classes_[k].take(
                        np.argmax(proba[:, k], axis=1),
                        axis=0)
                return predictions
        # Regression
        else:
... (5 more lines below) ...</t>
        </is>
      </c>
      <c r="D670" s="12"/>
      <c r="E670" s="29"/>
    </row>
    <row r="671" ht="16" customHeight="1">
      <c r="A671" s="16"/>
      <c r="B671" s="16"/>
      <c r="C671" s="17" t="inlineStr">
        <is>
          <t xml:space="preserve">@@ -419,14 +419,14 @@</t>
        </is>
      </c>
      <c r="D671" s="16"/>
      <c r="E671" s="29"/>
    </row>
    <row r="672" ht="17" customHeight="1">
      <c r="A672" s="18"/>
      <c r="B672" s="18"/>
      <c r="C672" s="19" t="inlineStr">
        <is>
          <t xml:space="preserve">         # Classification</t>
        </is>
      </c>
      <c r="D672" s="18"/>
      <c r="E672" s="29"/>
    </row>
    <row r="673" ht="17" customHeight="1">
      <c r="A673" s="18"/>
      <c r="B673" s="18"/>
      <c r="C673" s="19" t="inlineStr">
        <is>
          <t xml:space="preserve">         if is_classifier(self):</t>
        </is>
      </c>
      <c r="D673" s="18"/>
      <c r="E673" s="29"/>
    </row>
    <row r="674" ht="17" customHeight="1">
      <c r="A674" s="18"/>
      <c r="B674" s="18"/>
      <c r="C674" s="19" t="inlineStr">
        <is>
          <t xml:space="preserve">             if self.n_outputs_ == 1:</t>
        </is>
      </c>
      <c r="D674" s="18"/>
      <c r="E674" s="29"/>
    </row>
    <row r="675" ht="17" customHeight="1">
      <c r="A675" s="20"/>
      <c r="B675" s="20"/>
      <c r="C675" s="21" t="inlineStr">
        <is>
          <t xml:space="preserve">-                return self.classes_.take(np.argmax(proba, axis=1), axis=0)</t>
        </is>
      </c>
      <c r="D675" s="20"/>
      <c r="E675" s="29"/>
    </row>
    <row r="676" ht="17" customHeight="1">
      <c r="A676" s="22"/>
      <c r="B676" s="22"/>
      <c r="C676" s="23" t="inlineStr">
        <is>
          <t xml:space="preserve">+                return self._classes.take(np.argmax(proba, axis=1), axis=0)</t>
        </is>
      </c>
      <c r="D676" s="22"/>
      <c r="E676" s="29"/>
    </row>
    <row r="677" ht="17" customHeight="1">
      <c r="A677" s="18"/>
      <c r="B677" s="18"/>
      <c r="C677" s="19" t="inlineStr">
        <is>
          <t xml:space="preserve"> </t>
        </is>
      </c>
      <c r="D677" s="18"/>
      <c r="E677" s="29"/>
    </row>
    <row r="678" ht="17" customHeight="1">
      <c r="A678" s="18"/>
      <c r="B678" s="18"/>
      <c r="C678" s="19" t="inlineStr">
        <is>
          <t xml:space="preserve">             else:</t>
        </is>
      </c>
      <c r="D678" s="18"/>
      <c r="E678" s="29"/>
    </row>
    <row r="679" ht="17" customHeight="1">
      <c r="A679" s="20"/>
      <c r="B679" s="20"/>
      <c r="C679" s="21" t="inlineStr">
        <is>
          <t xml:space="preserve">-                class_type = self.classes_[0].dtype</t>
        </is>
      </c>
      <c r="D679" s="20"/>
      <c r="E679" s="29"/>
    </row>
    <row r="680" ht="17" customHeight="1">
      <c r="A680" s="22"/>
      <c r="B680" s="22"/>
      <c r="C680" s="23" t="inlineStr">
        <is>
          <t xml:space="preserve">+                class_type = self._classes[0].dtype</t>
        </is>
      </c>
      <c r="D680" s="22"/>
      <c r="E680" s="29"/>
    </row>
    <row r="681" ht="17" customHeight="1">
      <c r="A681" s="18"/>
      <c r="B681" s="18"/>
      <c r="C681" s="19" t="inlineStr">
        <is>
          <t xml:space="preserve">                 predictions = np.zeros((n_samples, self.n_outputs_),</t>
        </is>
      </c>
      <c r="D681" s="18"/>
      <c r="E681" s="29"/>
    </row>
    <row r="682" ht="17" customHeight="1">
      <c r="A682" s="18"/>
      <c r="B682" s="18"/>
      <c r="C682" s="19" t="inlineStr">
        <is>
          <t xml:space="preserve">                                        dtype=class_type)</t>
        </is>
      </c>
      <c r="D682" s="18"/>
      <c r="E682" s="29"/>
    </row>
    <row r="683" ht="17" customHeight="1">
      <c r="A683" s="18"/>
      <c r="B683" s="18"/>
      <c r="C683" s="19" t="inlineStr">
        <is>
          <t xml:space="preserve">                 for k in range(self.n_outputs_):</t>
        </is>
      </c>
      <c r="D683" s="18"/>
      <c r="E683" s="29"/>
    </row>
    <row r="684" ht="17" customHeight="1">
      <c r="A684" s="20"/>
      <c r="B684" s="20"/>
      <c r="C684" s="21" t="inlineStr">
        <is>
          <t xml:space="preserve">-                    predictions[:, k] = self.classes_[k].take(</t>
        </is>
      </c>
      <c r="D684" s="20"/>
      <c r="E684" s="29"/>
    </row>
    <row r="685" ht="17" customHeight="1">
      <c r="A685" s="22"/>
      <c r="B685" s="22"/>
      <c r="C685" s="23" t="inlineStr">
        <is>
          <t xml:space="preserve">+                    predictions[:, k] = self._classes[k].take(</t>
        </is>
      </c>
      <c r="D685" s="22"/>
      <c r="E685" s="29"/>
    </row>
    <row r="686" ht="17" customHeight="1">
      <c r="A686" s="18"/>
      <c r="B686" s="18"/>
      <c r="C686" s="19" t="inlineStr">
        <is>
          <t xml:space="preserve">                         np.argmax(proba[:, k], axis=1),</t>
        </is>
      </c>
      <c r="D686" s="18"/>
      <c r="E686" s="29"/>
    </row>
    <row r="687" ht="17" customHeight="1">
      <c r="A687" s="18"/>
      <c r="B687" s="18"/>
      <c r="C687" s="19" t="inlineStr">
        <is>
          <t xml:space="preserve">                         axis=0)</t>
        </is>
      </c>
      <c r="D687" s="18"/>
      <c r="E687" s="29"/>
    </row>
    <row r="688" ht="17" customHeight="1">
      <c r="A688" s="18"/>
      <c r="B688" s="18"/>
      <c r="C688" s="19" t="inlineStr">
        <is>
          <t xml:space="preserve"> </t>
        </is>
      </c>
      <c r="D688" s="18"/>
      <c r="E688" s="30"/>
    </row>
    <row r="691" ht="18" customHeight="1">
      <c r="A691" s="8" t="inlineStr">
        <is>
          <t xml:space="preserve">H2</t>
        </is>
      </c>
      <c r="B691" s="9" t="inlineStr">
        <is>
          <t xml:space="preserve">sklearn/tree/tree.py</t>
        </is>
      </c>
      <c r="C691" s="10"/>
      <c r="D691" s="10"/>
      <c r="E691" s="11" t="inlineStr">
        <is>
          <t xml:space="preserve">retain</t>
        </is>
      </c>
    </row>
    <row r="692" ht="14" customHeight="1">
      <c r="A692" s="12"/>
      <c r="B692" s="12"/>
      <c r="C692" s="13" t="inlineStr">
        <is>
          <t xml:space="preserve">Context: fit()  —  sklearn/tree/tree.py:1175-1215  (showing lines around the change)</t>
        </is>
      </c>
      <c r="D692" s="12"/>
      <c r="E692" s="29"/>
    </row>
    <row r="693" ht="125" customHeight="1">
      <c r="A693" s="12"/>
      <c r="B693" s="12"/>
      <c r="C693" s="15" t="inlineStr">
        <is>
          <t xml:space="preserve">... (27 more lines above) ...
            cached between trees. If None, the data will be sorted here.
            Don't use this parameter unless you know what to do.
        Returns
        -------
        self : object
        """
        super().fit(
            X, y,
            sample_weight=sample_weight,
            check_input=check_input,
            X_idx_sorted=X_idx_sorted)
        return self</t>
        </is>
      </c>
      <c r="D693" s="12"/>
      <c r="E693" s="29"/>
    </row>
    <row r="694" ht="16" customHeight="1">
      <c r="A694" s="16"/>
      <c r="B694" s="16"/>
      <c r="C694" s="17" t="inlineStr">
        <is>
          <t xml:space="preserve">@@ -1214,6 +1214,21 @@</t>
        </is>
      </c>
      <c r="D694" s="16"/>
      <c r="E694" s="29"/>
    </row>
    <row r="695" ht="17" customHeight="1">
      <c r="A695" s="18"/>
      <c r="B695" s="18"/>
      <c r="C695" s="19" t="inlineStr">
        <is>
          <t xml:space="preserve">             X_idx_sorted=X_idx_sorted)</t>
        </is>
      </c>
      <c r="D695" s="18"/>
      <c r="E695" s="29"/>
    </row>
    <row r="696" ht="17" customHeight="1">
      <c r="A696" s="18"/>
      <c r="B696" s="18"/>
      <c r="C696" s="19" t="inlineStr">
        <is>
          <t xml:space="preserve">         return self</t>
        </is>
      </c>
      <c r="D696" s="18"/>
      <c r="E696" s="29"/>
    </row>
    <row r="697" ht="17" customHeight="1">
      <c r="A697" s="22"/>
      <c r="B697" s="22"/>
      <c r="C697" s="23" t="inlineStr">
        <is>
          <t xml:space="preserve">+    @property</t>
        </is>
      </c>
      <c r="D697" s="22"/>
      <c r="E697" s="29"/>
    </row>
    <row r="698" ht="17" customHeight="1">
      <c r="A698" s="22"/>
      <c r="B698" s="22"/>
      <c r="C698" s="23" t="inlineStr">
        <is>
          <t xml:space="preserve">+    def classes_(self):</t>
        </is>
      </c>
      <c r="D698" s="22"/>
      <c r="E698" s="29"/>
    </row>
    <row r="699" ht="17" customHeight="1">
      <c r="A699" s="22"/>
      <c r="B699" s="22"/>
      <c r="C699" s="23" t="inlineStr">
        <is>
          <t xml:space="preserve">+        deprecation_message = (</t>
        </is>
      </c>
      <c r="D699" s="22"/>
      <c r="E699" s="29"/>
    </row>
    <row r="700" ht="17" customHeight="1">
      <c r="A700" s="22"/>
      <c r="B700" s="22"/>
      <c r="C700" s="23" t="inlineStr">
        <is>
          <t xml:space="preserve">+            "classes_ is scheduled for removal after version 0.22, to be discarded in 0.24."</t>
        </is>
      </c>
      <c r="D700" s="22"/>
      <c r="E700" s="29"/>
    </row>
    <row r="701" ht="17" customHeight="1">
      <c r="A701" s="22"/>
      <c r="B701" s="22"/>
      <c r="C701" s="23" t="inlineStr">
        <is>
          <t xml:space="preserve">+        )</t>
        </is>
      </c>
      <c r="D701" s="22"/>
      <c r="E701" s="29"/>
    </row>
    <row r="702" ht="17" customHeight="1">
      <c r="A702" s="22"/>
      <c r="B702" s="22"/>
      <c r="C702" s="23" t="inlineStr">
        <is>
          <t xml:space="preserve">+        warnings.warn(deprecation_message, DeprecationWarning)</t>
        </is>
      </c>
      <c r="D702" s="22"/>
      <c r="E702" s="29"/>
    </row>
    <row r="703" ht="17" customHeight="1">
      <c r="A703" s="22"/>
      <c r="B703" s="22"/>
      <c r="C703" s="23" t="inlineStr">
        <is>
          <t xml:space="preserve">+        return np.full(self.n_outputs_, None, dtype=object)</t>
        </is>
      </c>
      <c r="D703" s="22"/>
      <c r="E703" s="29"/>
    </row>
    <row r="704" ht="17" customHeight="1">
      <c r="A704" s="22"/>
      <c r="B704" s="22"/>
      <c r="C704" s="23" t="inlineStr">
        <is>
          <t xml:space="preserve">+</t>
        </is>
      </c>
      <c r="D704" s="22"/>
      <c r="E704" s="29"/>
    </row>
    <row r="705" ht="17" customHeight="1">
      <c r="A705" s="22"/>
      <c r="B705" s="22"/>
      <c r="C705" s="23" t="inlineStr">
        <is>
          <t xml:space="preserve">+    @property</t>
        </is>
      </c>
      <c r="D705" s="22"/>
      <c r="E705" s="29"/>
    </row>
    <row r="706" ht="17" customHeight="1">
      <c r="A706" s="22"/>
      <c r="B706" s="22"/>
      <c r="C706" s="23" t="inlineStr">
        <is>
          <t xml:space="preserve">+    def n_classes_(self):</t>
        </is>
      </c>
      <c r="D706" s="22"/>
      <c r="E706" s="29"/>
    </row>
    <row r="707" ht="17" customHeight="1">
      <c r="A707" s="22"/>
      <c r="B707" s="22"/>
      <c r="C707" s="23" t="inlineStr">
        <is>
          <t xml:space="preserve">+        warning_text = (</t>
        </is>
      </c>
      <c r="D707" s="22"/>
      <c r="E707" s="29"/>
    </row>
    <row r="708" ht="17" customHeight="1">
      <c r="A708" s="22"/>
      <c r="B708" s="22"/>
      <c r="C708" s="23" t="inlineStr">
        <is>
          <t xml:space="preserve">+            "n_classes_ attribute will be obsolete starting from version 0.22 and erased in 0.24."</t>
        </is>
      </c>
      <c r="D708" s="22"/>
      <c r="E708" s="29"/>
    </row>
    <row r="709" ht="17" customHeight="1">
      <c r="A709" s="22"/>
      <c r="B709" s="22"/>
      <c r="C709" s="23" t="inlineStr">
        <is>
          <t xml:space="preserve">+        )</t>
        </is>
      </c>
      <c r="D709" s="22"/>
      <c r="E709" s="29"/>
    </row>
    <row r="710" ht="17" customHeight="1">
      <c r="A710" s="22"/>
      <c r="B710" s="22"/>
      <c r="C710" s="23" t="inlineStr">
        <is>
          <t xml:space="preserve">+        warnings.warn(warning_text, DeprecationWarning)</t>
        </is>
      </c>
      <c r="D710" s="22"/>
      <c r="E710" s="29"/>
    </row>
    <row r="711" ht="17" customHeight="1">
      <c r="A711" s="22"/>
      <c r="B711" s="22"/>
      <c r="C711" s="23" t="inlineStr">
        <is>
          <t xml:space="preserve">+        return np.ones(self.n_outputs_, dtype=np.intp)</t>
        </is>
      </c>
      <c r="D711" s="22"/>
      <c r="E711" s="29"/>
    </row>
    <row r="712" ht="17" customHeight="1">
      <c r="A712" s="18"/>
      <c r="B712" s="18"/>
      <c r="C712" s="19" t="inlineStr">
        <is>
          <t xml:space="preserve"> </t>
        </is>
      </c>
      <c r="D712" s="18"/>
      <c r="E712" s="29"/>
    </row>
    <row r="713" ht="17" customHeight="1">
      <c r="A713" s="18"/>
      <c r="B713" s="18"/>
      <c r="C713" s="19" t="inlineStr">
        <is>
          <t xml:space="preserve"> </t>
        </is>
      </c>
      <c r="D713" s="18"/>
      <c r="E713" s="29"/>
    </row>
    <row r="714" ht="17" customHeight="1">
      <c r="A714" s="18"/>
      <c r="B714" s="18"/>
      <c r="C714" s="19" t="inlineStr">
        <is>
          <t xml:space="preserve"> class ExtraTreeClassifier(DecisionTreeClassifier):</t>
        </is>
      </c>
      <c r="D714" s="18"/>
      <c r="E714" s="29"/>
    </row>
    <row r="715" ht="17" customHeight="1">
      <c r="A715" s="18"/>
      <c r="B715" s="18"/>
      <c r="C715" s="19" t="inlineStr">
        <is>
          <t xml:space="preserve">     """An extremely randomized tree classifier.</t>
        </is>
      </c>
      <c r="D715" s="18"/>
      <c r="E715" s="30"/>
    </row>
    <row r="718" ht="18" customHeight="1">
      <c r="A718" s="8" t="inlineStr">
        <is>
          <t xml:space="preserve">H3</t>
        </is>
      </c>
      <c r="B718" s="9" t="inlineStr">
        <is>
          <t xml:space="preserve">sklearn/tree/tree.py</t>
        </is>
      </c>
      <c r="C718" s="10"/>
      <c r="D718" s="10"/>
      <c r="E718" s="11" t="inlineStr">
        <is>
          <t xml:space="preserve">retain</t>
        </is>
      </c>
    </row>
    <row r="719" ht="14" customHeight="1">
      <c r="A719" s="12"/>
      <c r="B719" s="12"/>
      <c r="C719" s="13" t="inlineStr">
        <is>
          <t xml:space="preserve">Context: _prune_tree()  —  sklearn/tree/tree.py:498-513</t>
        </is>
      </c>
      <c r="D719" s="12"/>
      <c r="E719" s="29"/>
    </row>
    <row r="720" ht="133" customHeight="1">
      <c r="A720" s="12"/>
      <c r="B720" s="12"/>
      <c r="C720" s="15" t="inlineStr">
        <is>
          <t xml:space="preserve">    def _prune_tree(self):
        """Prune tree using Minimal Cost-Complexity Pruning."""
        check_is_fitted(self)
        if self.ccp_alpha &lt; 0.0:
            raise ValueError("ccp_alpha must be greater than or equal to 0")
        if self.ccp_alpha == 0.0:
            return
        # build pruned treee
        n_classes = np.atleast_1d(self.n_classes_)
        pruned_tree = Tree(self.n_features_, n_classes, self.n_outputs_)
        _build_pruned_tree_ccp(pruned_tree, self.tree_, self.ccp_alpha)
        self.tree_ = pruned_tree</t>
        </is>
      </c>
      <c r="D720" s="12"/>
      <c r="E720" s="29"/>
    </row>
    <row r="721" ht="16" customHeight="1">
      <c r="A721" s="16"/>
      <c r="B721" s="16"/>
      <c r="C721" s="17" t="inlineStr">
        <is>
          <t xml:space="preserve">@@ -505,9 +505,13 @@</t>
        </is>
      </c>
      <c r="D721" s="16"/>
      <c r="E721" s="29"/>
    </row>
    <row r="722" ht="17" customHeight="1">
      <c r="A722" s="18"/>
      <c r="B722" s="18"/>
      <c r="C722" s="19" t="inlineStr">
        <is>
          <t xml:space="preserve">         if self.ccp_alpha == 0.0:</t>
        </is>
      </c>
      <c r="D722" s="18"/>
      <c r="E722" s="29"/>
    </row>
    <row r="723" ht="17" customHeight="1">
      <c r="A723" s="18"/>
      <c r="B723" s="18"/>
      <c r="C723" s="19" t="inlineStr">
        <is>
          <t xml:space="preserve">             return</t>
        </is>
      </c>
      <c r="D723" s="18"/>
      <c r="E723" s="29"/>
    </row>
    <row r="724" ht="17" customHeight="1">
      <c r="A724" s="18"/>
      <c r="B724" s="18"/>
      <c r="C724" s="19" t="inlineStr">
        <is>
          <t xml:space="preserve"> </t>
        </is>
      </c>
      <c r="D724" s="18"/>
      <c r="E724" s="29"/>
    </row>
    <row r="725" ht="17" customHeight="1">
      <c r="A725" s="20"/>
      <c r="B725" s="20"/>
      <c r="C725" s="21" t="inlineStr">
        <is>
          <t xml:space="preserve">-        # build pruned treee</t>
        </is>
      </c>
      <c r="D725" s="20"/>
      <c r="E725" s="29"/>
    </row>
    <row r="726" ht="17" customHeight="1">
      <c r="A726" s="20"/>
      <c r="B726" s="20"/>
      <c r="C726" s="21" t="inlineStr">
        <is>
          <t xml:space="preserve">-        n_classes = np.atleast_1d(self.n_classes_)</t>
        </is>
      </c>
      <c r="D726" s="20"/>
      <c r="E726" s="29"/>
    </row>
    <row r="727" ht="17" customHeight="1">
      <c r="A727" s="20"/>
      <c r="B727" s="20"/>
      <c r="C727" s="21" t="inlineStr">
        <is>
          <t xml:space="preserve">-        pruned_tree = Tree(self.n_features_, n_classes, self.n_outputs_)</t>
        </is>
      </c>
      <c r="D727" s="20"/>
      <c r="E727" s="29"/>
    </row>
    <row r="728" ht="17" customHeight="1">
      <c r="A728" s="22"/>
      <c r="B728" s="22"/>
      <c r="C728" s="23" t="inlineStr">
        <is>
          <t xml:space="preserve">+        output_dimensions = self.n_outputs_</t>
        </is>
      </c>
      <c r="D728" s="22"/>
      <c r="E728" s="29"/>
    </row>
    <row r="729" ht="17" customHeight="1">
      <c r="A729" s="22"/>
      <c r="B729" s="22"/>
      <c r="C729" s="23" t="inlineStr">
        <is>
          <t xml:space="preserve">+        if hasattr(self, 'classes_'):</t>
        </is>
      </c>
      <c r="D729" s="22"/>
      <c r="E729" s="29"/>
    </row>
    <row r="730" ht="17" customHeight="1">
      <c r="A730" s="22"/>
      <c r="B730" s="22"/>
      <c r="C730" s="23" t="inlineStr">
        <is>
          <t xml:space="preserve">+            category_counts = np.array([len(cls) for cls in self.classes_], dtype=np.intp)</t>
        </is>
      </c>
      <c r="D730" s="22"/>
      <c r="E730" s="29"/>
    </row>
    <row r="731" ht="17" customHeight="1">
      <c r="A731" s="22"/>
      <c r="B731" s="22"/>
      <c r="C731" s="23" t="inlineStr">
        <is>
          <t xml:space="preserve">+            reduced_model = Tree(self.n_features_, category_counts, output_dimensions)</t>
        </is>
      </c>
      <c r="D731" s="22"/>
      <c r="E731" s="29"/>
    </row>
    <row r="732" ht="17" customHeight="1">
      <c r="A732" s="22"/>
      <c r="B732" s="22"/>
      <c r="C732" s="23" t="inlineStr">
        <is>
          <t xml:space="preserve">+        else:</t>
        </is>
      </c>
      <c r="D732" s="22"/>
      <c r="E732" s="29"/>
    </row>
    <row r="733" ht="17" customHeight="1">
      <c r="A733" s="22"/>
      <c r="B733" s="22"/>
      <c r="C733" s="23" t="inlineStr">
        <is>
          <t xml:space="preserve">+            single_output = np.ones(output_dimensions, dtype=np.intp)</t>
        </is>
      </c>
      <c r="D733" s="22"/>
      <c r="E733" s="29"/>
    </row>
    <row r="734" ht="17" customHeight="1">
      <c r="A734" s="22"/>
      <c r="B734" s="22"/>
      <c r="C734" s="23" t="inlineStr">
        <is>
          <t xml:space="preserve">+            reduced_model = Tree(self.n_features_, single_output, output_dimensions)</t>
        </is>
      </c>
      <c r="D734" s="22"/>
      <c r="E734" s="29"/>
    </row>
    <row r="735" ht="17" customHeight="1">
      <c r="A735" s="18"/>
      <c r="B735" s="18"/>
      <c r="C735" s="19" t="inlineStr">
        <is>
          <t xml:space="preserve">         _build_pruned_tree_ccp(pruned_tree, self.tree_, self.ccp_alpha)</t>
        </is>
      </c>
      <c r="D735" s="18"/>
      <c r="E735" s="29"/>
    </row>
    <row r="736" ht="17" customHeight="1">
      <c r="A736" s="18"/>
      <c r="B736" s="18"/>
      <c r="C736" s="19" t="inlineStr">
        <is>
          <t xml:space="preserve"> </t>
        </is>
      </c>
      <c r="D736" s="18"/>
      <c r="E736" s="29"/>
    </row>
    <row r="737" ht="17" customHeight="1">
      <c r="A737" s="18"/>
      <c r="B737" s="18"/>
      <c r="C737" s="19" t="inlineStr">
        <is>
          <t xml:space="preserve">         self.tree_ = pruned_tree</t>
        </is>
      </c>
      <c r="D737" s="18"/>
      <c r="E737" s="30"/>
    </row>
    <row r="740" ht="18" customHeight="1">
      <c r="A740" s="8" t="inlineStr">
        <is>
          <t xml:space="preserve">H4</t>
        </is>
      </c>
      <c r="B740" s="9" t="inlineStr">
        <is>
          <t xml:space="preserve">sklearn/tree/export.py</t>
        </is>
      </c>
      <c r="C740" s="10"/>
      <c r="D740" s="10"/>
      <c r="E740" s="11" t="inlineStr">
        <is>
          <t xml:space="preserve">retain</t>
        </is>
      </c>
    </row>
    <row r="741" ht="14" customHeight="1">
      <c r="A741" s="12"/>
      <c r="B741" s="12"/>
      <c r="C741" s="13" t="inlineStr">
        <is>
          <t xml:space="preserve">Context: export_text()  —  sklearn/tree/export.py:794-946  (showing lines around the change)</t>
        </is>
      </c>
      <c r="D741" s="12"/>
      <c r="E741" s="29"/>
    </row>
    <row r="742" ht="261" customHeight="1">
      <c r="A742" s="12"/>
      <c r="B742" s="12"/>
      <c r="C742" s="15" t="inlineStr">
        <is>
          <t xml:space="preserve">... (44 more lines above) ...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 (79 more lines below) ...</t>
        </is>
      </c>
      <c r="D742" s="12"/>
      <c r="E742" s="29"/>
    </row>
    <row r="743" ht="16" customHeight="1">
      <c r="A743" s="16"/>
      <c r="B743" s="16"/>
      <c r="C743" s="17" t="inlineStr">
        <is>
          <t xml:space="preserve">@@ -850,7 +850,8 @@</t>
        </is>
      </c>
      <c r="D743" s="16"/>
      <c r="E743" s="29"/>
    </row>
    <row r="744" ht="17" customHeight="1">
      <c r="A744" s="18"/>
      <c r="B744" s="18"/>
      <c r="C744" s="19" t="inlineStr">
        <is>
          <t xml:space="preserve">     """</t>
        </is>
      </c>
      <c r="D744" s="18"/>
      <c r="E744" s="29"/>
    </row>
    <row r="745" ht="17" customHeight="1">
      <c r="A745" s="18"/>
      <c r="B745" s="18"/>
      <c r="C745" s="19" t="inlineStr">
        <is>
          <t xml:space="preserve">     check_is_fitted(decision_tree)</t>
        </is>
      </c>
      <c r="D745" s="18"/>
      <c r="E745" s="29"/>
    </row>
    <row r="746" ht="17" customHeight="1">
      <c r="A746" s="18"/>
      <c r="B746" s="18"/>
      <c r="C746" s="19" t="inlineStr">
        <is>
          <t xml:space="preserve">     tree_ = decision_tree.tree_</t>
        </is>
      </c>
      <c r="D746" s="18"/>
      <c r="E746" s="29"/>
    </row>
    <row r="747" ht="17" customHeight="1">
      <c r="A747" s="20"/>
      <c r="B747" s="20"/>
      <c r="C747" s="21" t="inlineStr">
        <is>
          <t xml:space="preserve">-    class_names = decision_tree.classes_</t>
        </is>
      </c>
      <c r="D747" s="20"/>
      <c r="E747" s="29"/>
    </row>
    <row r="748" ht="17" customHeight="1">
      <c r="A748" s="22"/>
      <c r="B748" s="22"/>
      <c r="C748" s="23" t="inlineStr">
        <is>
          <t xml:space="preserve">+    if isinstance(decision_tree, ClassifierMixin):</t>
        </is>
      </c>
      <c r="D748" s="22"/>
      <c r="E748" s="29"/>
    </row>
    <row r="749" ht="17" customHeight="1">
      <c r="A749" s="22"/>
      <c r="B749" s="22"/>
      <c r="C749" s="23" t="inlineStr">
        <is>
          <t xml:space="preserve">+        category_labels = decision_tree.classes_</t>
        </is>
      </c>
      <c r="D749" s="22"/>
      <c r="E749" s="29"/>
    </row>
    <row r="750" ht="17" customHeight="1">
      <c r="A750" s="18"/>
      <c r="B750" s="18"/>
      <c r="C750" s="19" t="inlineStr">
        <is>
          <t xml:space="preserve">     right_child_fmt = "{} {} &lt;= {}\n"</t>
        </is>
      </c>
      <c r="D750" s="18"/>
      <c r="E750" s="29"/>
    </row>
    <row r="751" ht="17" customHeight="1">
      <c r="A751" s="18"/>
      <c r="B751" s="18"/>
      <c r="C751" s="19" t="inlineStr">
        <is>
          <t xml:space="preserve">     left_child_fmt = "{} {} &gt;  {}\n"</t>
        </is>
      </c>
      <c r="D751" s="18"/>
      <c r="E751" s="29"/>
    </row>
    <row r="752" ht="17" customHeight="1">
      <c r="A752" s="18"/>
      <c r="B752" s="18"/>
      <c r="C752" s="19" t="inlineStr">
        <is>
          <t xml:space="preserve">     truncation_fmt = "{} {}\n"</t>
        </is>
      </c>
      <c r="D752" s="18"/>
      <c r="E752" s="30"/>
    </row>
    <row r="755" ht="18" customHeight="1">
      <c r="A755" s="8" t="inlineStr">
        <is>
          <t xml:space="preserve">H5</t>
        </is>
      </c>
      <c r="B755" s="9" t="inlineStr">
        <is>
          <t xml:space="preserve">sklearn/tree/tree.py</t>
        </is>
      </c>
      <c r="C755" s="10" t="n"/>
      <c r="D755" s="10" t="n"/>
      <c r="E755" s="11" t="inlineStr">
        <is>
          <t xml:space="preserve">retain</t>
        </is>
      </c>
    </row>
    <row r="756" ht="14" customHeight="1">
      <c r="A756" s="12" t="n"/>
      <c r="B756" s="12" t="n"/>
      <c r="C756" s="13" t="inlineStr">
        <is>
          <t xml:space="preserve">Context: fit()  —  sklearn/tree/tree.py:129-371  (showing lines around the change)</t>
        </is>
      </c>
      <c r="D756" s="12" t="n"/>
      <c r="E756" s="29" t="n"/>
    </row>
    <row r="757" ht="280" customHeight="1">
      <c r="A757" s="12" t="n"/>
      <c r="B757" s="12" t="n"/>
      <c r="C757" s="15" t="inlineStr">
        <is>
          <t xml:space="preserve">...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757" s="12" t="n"/>
      <c r="E757" s="29" t="n"/>
    </row>
    <row r="758" ht="16" customHeight="1">
      <c r="A758" s="16" t="n"/>
      <c r="B758" s="16" t="n"/>
      <c r="C758" s="17" t="inlineStr">
        <is>
          <t xml:space="preserve">@@ -364,7 +364,7 @@</t>
        </is>
      </c>
      <c r="D758" s="16" t="n"/>
      <c r="E758" s="29" t="n"/>
    </row>
    <row r="759" ht="16" customHeight="1">
      <c r="A759" s="18" t="n"/>
      <c r="B759" s="18" t="n"/>
      <c r="C759" s="19" t="inlineStr">
        <is>
          <t xml:space="preserve"> </t>
        </is>
      </c>
      <c r="D759" s="18" t="n"/>
      <c r="E759" s="29" t="n"/>
    </row>
    <row r="760" ht="16" customHeight="1">
      <c r="A760" s="18" t="n"/>
      <c r="B760" s="18" t="n"/>
      <c r="C760" s="19" t="inlineStr">
        <is>
          <t xml:space="preserve">         if self.n_outputs_ == 1:</t>
        </is>
      </c>
      <c r="D760" s="18" t="n"/>
      <c r="E760" s="29" t="n"/>
    </row>
    <row r="761" ht="16" customHeight="1">
      <c r="A761" s="18" t="n"/>
      <c r="B761" s="18" t="n"/>
      <c r="C761" s="19" t="inlineStr">
        <is>
          <t xml:space="preserve">             self.n_classes_ = self.n_classes_[0]</t>
        </is>
      </c>
      <c r="D761" s="18" t="n"/>
      <c r="E761" s="29" t="n"/>
    </row>
    <row r="762" ht="16" customHeight="1">
      <c r="A762" s="20" t="n"/>
      <c r="B762" s="20" t="n"/>
      <c r="C762" s="21" t="inlineStr">
        <is>
          <t xml:space="preserve">-            self.classes_ = self.classes_[0]</t>
        </is>
      </c>
      <c r="D762" s="20" t="n"/>
      <c r="E762" s="29" t="n"/>
    </row>
    <row r="763" ht="16" customHeight="1">
      <c r="A763" s="22" t="n"/>
      <c r="B763" s="22" t="n"/>
      <c r="C763" s="23" t="inlineStr">
        <is>
          <t xml:space="preserve">+            self._classes = self._classes[0]</t>
        </is>
      </c>
      <c r="D763" s="22" t="n"/>
      <c r="E763" s="29" t="n"/>
    </row>
    <row r="764" ht="16" customHeight="1">
      <c r="A764" s="18" t="n"/>
      <c r="B764" s="18" t="n"/>
      <c r="C764" s="19" t="inlineStr">
        <is>
          <t xml:space="preserve"> </t>
        </is>
      </c>
      <c r="D764" s="18" t="n"/>
      <c r="E764" s="29" t="n"/>
    </row>
    <row r="765" ht="16" customHeight="1">
      <c r="A765" s="18" t="n"/>
      <c r="B765" s="18" t="n"/>
      <c r="C765" s="19" t="inlineStr">
        <is>
          <t xml:space="preserve">         self._prune_tree()</t>
        </is>
      </c>
      <c r="D765" s="18" t="n"/>
      <c r="E765" s="29" t="n"/>
    </row>
    <row r="766" ht="16" customHeight="1">
      <c r="A766" s="18" t="n"/>
      <c r="B766" s="18" t="n"/>
      <c r="C766" s="19" t="inlineStr">
        <is>
          <t xml:space="preserve"> </t>
        </is>
      </c>
      <c r="D766" s="18" t="n"/>
      <c r="E766" s="29" t="n"/>
    </row>
    <row r="767" ht="16" customHeight="1">
      <c r="A767" s="18" t="n"/>
      <c r="B767" s="18" t="n"/>
      <c r="C767" s="19" t="inlineStr">
        <is>
          <t xml:space="preserve"> </t>
        </is>
      </c>
      <c r="D767" s="18" t="n"/>
      <c r="E767" s="30" t="n"/>
    </row>
    <row r="769" ht="18" customHeight="1">
      <c r="A769" s="8" t="inlineStr">
        <is>
          <t xml:space="preserve">H6</t>
        </is>
      </c>
      <c r="B769" s="9" t="inlineStr">
        <is>
          <t xml:space="preserve">sklearn/tree/tree.py</t>
        </is>
      </c>
      <c r="C769" s="10" t="n"/>
      <c r="D769" s="10" t="n"/>
      <c r="E769" s="11" t="inlineStr">
        <is>
          <t xml:space="preserve">retain</t>
        </is>
      </c>
    </row>
    <row r="770" ht="16" customHeight="1">
      <c r="A770" s="24" t="n"/>
      <c r="B770" s="24" t="n"/>
      <c r="C770" s="25" t="inlineStr">
        <is>
          <t xml:space="preserve">⚠ Same file/region as H2 — may be an alternate implementation of the same change. Compare both.</t>
        </is>
      </c>
      <c r="D770" s="24" t="n"/>
      <c r="E770" s="29" t="n"/>
    </row>
    <row r="771" ht="14" customHeight="1">
      <c r="A771" s="12" t="n"/>
      <c r="B771" s="12" t="n"/>
      <c r="C771" s="13" t="inlineStr">
        <is>
          <t xml:space="preserve">Context: fit()  —  sklearn/tree/tree.py:129-371  (showing lines around the change)</t>
        </is>
      </c>
      <c r="D771" s="12" t="n"/>
      <c r="E771" s="29" t="n"/>
    </row>
    <row r="772" ht="280" customHeight="1">
      <c r="A772" s="12" t="n"/>
      <c r="B772" s="12" t="n"/>
      <c r="C772" s="15" t="inlineStr">
        <is>
          <t xml:space="preserve">...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772" s="12" t="n"/>
      <c r="E772" s="29" t="n"/>
    </row>
    <row r="773" ht="16" customHeight="1">
      <c r="A773" s="16" t="n"/>
      <c r="B773" s="16" t="n"/>
      <c r="C773" s="17" t="inlineStr">
        <is>
          <t xml:space="preserve">@@ -181,7 +181,7 @@</t>
        </is>
      </c>
      <c r="D773" s="16" t="n"/>
      <c r="E773" s="29" t="n"/>
    </row>
    <row r="774" ht="16" customHeight="1">
      <c r="A774" s="18" t="n"/>
      <c r="B774" s="18" t="n"/>
      <c r="C774" s="19" t="inlineStr">
        <is>
          <t xml:space="preserve">                     self.class_weight, y_original)</t>
        </is>
      </c>
      <c r="D774" s="18" t="n"/>
      <c r="E774" s="29" t="n"/>
    </row>
    <row r="775" ht="16" customHeight="1">
      <c r="A775" s="18" t="n"/>
      <c r="B775" s="18" t="n"/>
      <c r="C775" s="19" t="inlineStr">
        <is>
          <t xml:space="preserve"> </t>
        </is>
      </c>
      <c r="D775" s="18" t="n"/>
      <c r="E775" s="29" t="n"/>
    </row>
    <row r="776" ht="16" customHeight="1">
      <c r="A776" s="18" t="n"/>
      <c r="B776" s="18" t="n"/>
      <c r="C776" s="19" t="inlineStr">
        <is>
          <t xml:space="preserve">         else:</t>
        </is>
      </c>
      <c r="D776" s="18" t="n"/>
      <c r="E776" s="29" t="n"/>
    </row>
    <row r="777" ht="16" customHeight="1">
      <c r="A777" s="20" t="n"/>
      <c r="B777" s="20" t="n"/>
      <c r="C777" s="21" t="inlineStr">
        <is>
          <t xml:space="preserve">-            self.classes_ = [None] * self.n_outputs_</t>
        </is>
      </c>
      <c r="D777" s="20" t="n"/>
      <c r="E777" s="29" t="n"/>
    </row>
    <row r="778" ht="16" customHeight="1">
      <c r="A778" s="22" t="n"/>
      <c r="B778" s="22" t="n"/>
      <c r="C778" s="23" t="inlineStr">
        <is>
          <t xml:space="preserve">+            self._classes = [None] * self.n_outputs_</t>
        </is>
      </c>
      <c r="D778" s="22" t="n"/>
      <c r="E778" s="29" t="n"/>
    </row>
    <row r="779" ht="16" customHeight="1">
      <c r="A779" s="18" t="n"/>
      <c r="B779" s="18" t="n"/>
      <c r="C779" s="19" t="inlineStr">
        <is>
          <t xml:space="preserve">             self.n_classes_ = [1] * self.n_outputs_</t>
        </is>
      </c>
      <c r="D779" s="18" t="n"/>
      <c r="E779" s="29" t="n"/>
    </row>
    <row r="780" ht="16" customHeight="1">
      <c r="A780" s="18" t="n"/>
      <c r="B780" s="18" t="n"/>
      <c r="C780" s="19" t="inlineStr">
        <is>
          <t xml:space="preserve"> </t>
        </is>
      </c>
      <c r="D780" s="18" t="n"/>
      <c r="E780" s="29" t="n"/>
    </row>
    <row r="781" ht="16" customHeight="1">
      <c r="A781" s="18" t="n"/>
      <c r="B781" s="18" t="n"/>
      <c r="C781" s="19" t="inlineStr">
        <is>
          <t xml:space="preserve">         self.n_classes_ = np.array(self.n_classes_, dtype=np.intp)</t>
        </is>
      </c>
      <c r="D781" s="18" t="n"/>
      <c r="E781" s="29" t="n"/>
    </row>
    <row r="782" ht="16" customHeight="1">
      <c r="A782" s="18" t="n"/>
      <c r="B782" s="18" t="n"/>
      <c r="C782" s="19" t="inlineStr">
        <is>
          <t xml:space="preserve"> </t>
        </is>
      </c>
      <c r="D782" s="18" t="n"/>
      <c r="E782" s="30" t="n"/>
    </row>
    <row r="785" ht="22" customHeight="1">
      <c r="A785" s="26" t="inlineStr">
        <is>
          <t xml:space="preserve">  Issue 10/10 — Task T07   ·   sphinx-doc/sphinx</t>
        </is>
      </c>
      <c r="B785" s="5"/>
      <c r="C785" s="5"/>
      <c r="D785" s="5"/>
      <c r="E785" s="5"/>
    </row>
    <row r="786" ht="409" customHeight="1">
      <c r="A786" s="6" t="inlineStr">
        <is>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is>
      </c>
      <c r="B786" s="27"/>
      <c r="C786" s="27"/>
      <c r="D786" s="27"/>
      <c r="E786" s="28"/>
    </row>
    <row r="787" ht="16" customHeight="1">
      <c r="A787" s="31" t="inlineStr">
        <is>
          <t xml:space="preserve">Fail-to-pass tests (1)  —  the behaviour a correct fix must satisfy. Reference only: do not label these; use them to judge the hunks below.</t>
        </is>
      </c>
    </row>
    <row r="788" ht="239" customHeight="1">
      <c r="A788" s="32" t="inlineStr">
        <is>
          <t xml:space="preserve">def test_glossary(app):
    text = (".. glossary::\n"
    ...
    assert_node(doctree, (
        [glossary, definition_list, ([definition_list_item, ([term, ("term1",
    ...
    assert_node(doctree[0][0][0][0][1],
                entries=[("single", "term1", "term-term1", "main", None)])
    assert_node(doctree[0][0][0][1][1],
                entries=[("single", "TERM2", "term-TERM2", "main", None)])
    assert_node(doctree[0][0][0][2],
                [definition, nodes.paragraph, "description"])
    assert_node(doctree[0][0][1][0][1],
                entries=[("single", "term3", "term-term3", "main", "classifier")])
    assert_node(doctree[0][0][1][1],
                [definition, nodes.paragraph, ("description\n"
    ...
    assert_node(doctree[0][0][2][0][1],
                entries=[("single", "term4", "term-term4", "main", "class1")])
    assert_node(doctree[0][0][2][1],
                [nodes.definition, nodes.paragraph, "description"])
    ...
    assert ("term1", "term1", "term", "index", "term-term1", -1) in objects
    assert ("TERM2", "TERM2", "term", "index", "term-TERM2", -1) in objects
    assert ("term3", "term3", "term", "index", "term-term3", -1) in objects
    assert ("term4", "term4", "term", "index", "term-term4", -1) in objects</t>
        </is>
      </c>
    </row>
    <row r="790" ht="18" customHeight="1">
      <c r="A790" s="8" t="inlineStr">
        <is>
          <t xml:space="preserve">H1</t>
        </is>
      </c>
      <c r="B790" s="9" t="inlineStr">
        <is>
          <t xml:space="preserve">sphinx/domains/std.py</t>
        </is>
      </c>
      <c r="C790" s="10"/>
      <c r="D790" s="10"/>
      <c r="E790" s="11" t="inlineStr">
        <is>
          <t xml:space="preserve">retain</t>
        </is>
      </c>
    </row>
    <row r="791" ht="14" customHeight="1">
      <c r="A791" s="12"/>
      <c r="B791" s="12"/>
      <c r="C791" s="13" t="inlineStr">
        <is>
          <t xml:space="preserve">Context: _resolve_obj_xref()  —  sphinx/domains/std.py:926-939</t>
        </is>
      </c>
      <c r="D791" s="12"/>
      <c r="E791" s="29"/>
    </row>
    <row r="792" ht="117" customHeight="1">
      <c r="A792" s="12"/>
      <c r="B792" s="12"/>
      <c r="C792" s="15" t="inlineStr">
        <is>
          <t xml:space="preserve">    def _resolve_obj_xref(self, env: "BuildEnvironment", fromdocname: str,
                          builder: "Builder", typ: str, target: str,
                          node: pending_xref, contnode: Element) -&gt; Element:
        objtypes = self.objtypes_for_role(typ) or []
        for objtype in objtypes:
            if (objtype, target) in self.objects:
                docname, labelid = self.objects[objtype, target]
                break
        else:
            docname, labelid = '', ''
        if not docname:
            return None
        return make_refnode(builder, fromdocname, docname,
                            labelid, contnode)</t>
        </is>
      </c>
      <c r="D792" s="12"/>
      <c r="E792" s="29"/>
    </row>
    <row r="793" ht="16" customHeight="1">
      <c r="A793" s="16"/>
      <c r="B793" s="16"/>
      <c r="C793" s="17" t="inlineStr">
        <is>
          <t xml:space="preserve">@@ -923,6 +923,29 @@</t>
        </is>
      </c>
      <c r="D793" s="16"/>
      <c r="E793" s="29"/>
    </row>
    <row r="794" ht="17" customHeight="1">
      <c r="A794" s="18"/>
      <c r="B794" s="18"/>
      <c r="C794" s="19" t="inlineStr">
        <is>
          <t xml:space="preserve">         return make_refnode(builder, fromdocname, docname,</t>
        </is>
      </c>
      <c r="D794" s="18"/>
      <c r="E794" s="29"/>
    </row>
    <row r="795" ht="17" customHeight="1">
      <c r="A795" s="18"/>
      <c r="B795" s="18"/>
      <c r="C795" s="19" t="inlineStr">
        <is>
          <t xml:space="preserve">                             labelid, contnode)</t>
        </is>
      </c>
      <c r="D795" s="18"/>
      <c r="E795" s="29"/>
    </row>
    <row r="796" ht="17" customHeight="1">
      <c r="A796" s="22"/>
      <c r="B796" s="22"/>
      <c r="C796" s="23" t="inlineStr">
        <is>
          <t xml:space="preserve">+    def _resolve_term_xref(self, env: "BuildEnvironment", source_doc: str,</t>
        </is>
      </c>
      <c r="D796" s="22"/>
      <c r="E796" s="29"/>
    </row>
    <row r="797" ht="17" customHeight="1">
      <c r="A797" s="22"/>
      <c r="B797" s="22"/>
      <c r="C797" s="23" t="inlineStr">
        <is>
          <t xml:space="preserve">+                           builder: "Builder", link_type: str, link_target: str,</t>
        </is>
      </c>
      <c r="D797" s="22"/>
      <c r="E797" s="29"/>
    </row>
    <row r="798" ht="17" customHeight="1">
      <c r="A798" s="22"/>
      <c r="B798" s="22"/>
      <c r="C798" s="23" t="inlineStr">
        <is>
          <t xml:space="preserve">+                           node: pending_xref, display_node: Element) -&gt; Element:</t>
        </is>
      </c>
      <c r="D798" s="22"/>
      <c r="E798" s="29"/>
    </row>
    <row r="799" ht="17" customHeight="1">
      <c r="A799" s="22"/>
      <c r="B799" s="22"/>
      <c r="C799" s="23" t="inlineStr">
        <is>
          <t xml:space="preserve">+        resolved_element = self._resolve_obj_xref(env, source_doc, builder, link_type,</t>
        </is>
      </c>
      <c r="D799" s="22"/>
      <c r="E799" s="29"/>
    </row>
    <row r="800" ht="17" customHeight="1">
      <c r="A800" s="22"/>
      <c r="B800" s="22"/>
      <c r="C800" s="23" t="inlineStr">
        <is>
          <t xml:space="preserve">+                                                 link_target, node, display_node)</t>
        </is>
      </c>
      <c r="D800" s="22"/>
      <c r="E800" s="29"/>
    </row>
    <row r="801" ht="17" customHeight="1">
      <c r="A801" s="22"/>
      <c r="B801" s="22"/>
      <c r="C801" s="23" t="inlineStr">
        <is>
          <t xml:space="preserve">+        if resolved_element:</t>
        </is>
      </c>
      <c r="D801" s="22"/>
      <c r="E801" s="29"/>
    </row>
    <row r="802" ht="17" customHeight="1">
      <c r="A802" s="22"/>
      <c r="B802" s="22"/>
      <c r="C802" s="23" t="inlineStr">
        <is>
          <t xml:space="preserve">+            return resolved_element</t>
        </is>
      </c>
      <c r="D802" s="22"/>
      <c r="E802" s="29"/>
    </row>
    <row r="803" ht="17" customHeight="1">
      <c r="A803" s="22"/>
      <c r="B803" s="22"/>
      <c r="C803" s="23" t="inlineStr">
        <is>
          <t xml:space="preserve">+        else:</t>
        </is>
      </c>
      <c r="D803" s="22"/>
      <c r="E803" s="29"/>
    </row>
    <row r="804" ht="17" customHeight="1">
      <c r="A804" s="22"/>
      <c r="B804" s="22"/>
      <c r="C804" s="23" t="inlineStr">
        <is>
          <t xml:space="preserve">+            match_found = False</t>
        </is>
      </c>
      <c r="D804" s="22"/>
      <c r="E804" s="29"/>
    </row>
    <row r="805" ht="17" customHeight="1">
      <c r="A805" s="22"/>
      <c r="B805" s="22"/>
      <c r="C805" s="23" t="inlineStr">
        <is>
          <t xml:space="preserve">+            for object_type, term in self.objects:</t>
        </is>
      </c>
      <c r="D805" s="22"/>
      <c r="E805" s="29"/>
    </row>
    <row r="806" ht="17" customHeight="1">
      <c r="A806" s="22"/>
      <c r="B806" s="22"/>
      <c r="C806" s="23" t="inlineStr">
        <is>
          <t xml:space="preserve">+                if object_type == 'term' and term.lower() == link_target.lower():</t>
        </is>
      </c>
      <c r="D806" s="22"/>
      <c r="E806" s="29"/>
    </row>
    <row r="807" ht="17" customHeight="1">
      <c r="A807" s="22"/>
      <c r="B807" s="22"/>
      <c r="C807" s="23" t="inlineStr">
        <is>
          <t xml:space="preserve">+                    doc_id, label_id = self.objects[object_type, term]</t>
        </is>
      </c>
      <c r="D807" s="22"/>
      <c r="E807" s="29"/>
    </row>
    <row r="808" ht="17" customHeight="1">
      <c r="A808" s="22"/>
      <c r="B808" s="22"/>
      <c r="C808" s="23" t="inlineStr">
        <is>
          <t xml:space="preserve">+                    logger.warning(__('%s term not directly found; '</t>
        </is>
      </c>
      <c r="D808" s="22"/>
      <c r="E808" s="29"/>
    </row>
    <row r="809" ht="17" customHeight="1">
      <c r="A809" s="22"/>
      <c r="B809" s="22"/>
      <c r="C809" s="23" t="inlineStr">
        <is>
          <t xml:space="preserve">+                                      'referencing %s instead.'), link_target, term,</t>
        </is>
      </c>
      <c r="D809" s="22"/>
      <c r="E809" s="29"/>
    </row>
    <row r="810" ht="17" customHeight="1">
      <c r="A810" s="22"/>
      <c r="B810" s="22"/>
      <c r="C810" s="23" t="inlineStr">
        <is>
          <t xml:space="preserve">+                                   location=node, type='reference', subtype='term')</t>
        </is>
      </c>
      <c r="D810" s="22"/>
      <c r="E810" s="29"/>
    </row>
    <row r="811" ht="17" customHeight="1">
      <c r="A811" s="22"/>
      <c r="B811" s="22"/>
      <c r="C811" s="23" t="inlineStr">
        <is>
          <t xml:space="preserve">+                    match_found = True</t>
        </is>
      </c>
      <c r="D811" s="22"/>
      <c r="E811" s="29"/>
    </row>
    <row r="812" ht="17" customHeight="1">
      <c r="A812" s="22"/>
      <c r="B812" s="22"/>
      <c r="C812" s="23" t="inlineStr">
        <is>
          <t xml:space="preserve">+                    break</t>
        </is>
      </c>
      <c r="D812" s="22"/>
      <c r="E812" s="29"/>
    </row>
    <row r="813" ht="17" customHeight="1">
      <c r="A813" s="22"/>
      <c r="B813" s="22"/>
      <c r="C813" s="23" t="inlineStr">
        <is>
          <t xml:space="preserve">+            if not match_found:</t>
        </is>
      </c>
      <c r="D813" s="22"/>
      <c r="E813" s="29"/>
    </row>
    <row r="814" ht="17" customHeight="1">
      <c r="A814" s="22"/>
      <c r="B814" s="22"/>
      <c r="C814" s="23" t="inlineStr">
        <is>
          <t xml:space="preserve">+                doc_id, label_id = '', ''</t>
        </is>
      </c>
      <c r="D814" s="22"/>
      <c r="E814" s="29"/>
    </row>
    <row r="815" ht="17" customHeight="1">
      <c r="A815" s="22"/>
      <c r="B815" s="22"/>
      <c r="C815" s="23" t="inlineStr">
        <is>
          <t xml:space="preserve">+            if not doc_id:</t>
        </is>
      </c>
      <c r="D815" s="22"/>
      <c r="E815" s="29"/>
    </row>
    <row r="816" ht="17" customHeight="1">
      <c r="A816" s="22"/>
      <c r="B816" s="22"/>
      <c r="C816" s="23" t="inlineStr">
        <is>
          <t xml:space="preserve">+                return None</t>
        </is>
      </c>
      <c r="D816" s="22"/>
      <c r="E816" s="29"/>
    </row>
    <row r="817" ht="17" customHeight="1">
      <c r="A817" s="22"/>
      <c r="B817" s="22"/>
      <c r="C817" s="23" t="inlineStr">
        <is>
          <t xml:space="preserve">+            return make_refnode(builder, source_doc, doc_id,</t>
        </is>
      </c>
      <c r="D817" s="22"/>
      <c r="E817" s="29"/>
    </row>
    <row r="818" ht="17" customHeight="1">
      <c r="A818" s="22"/>
      <c r="B818" s="22"/>
      <c r="C818" s="23" t="inlineStr">
        <is>
          <t xml:space="preserve">+                                label_id, display_node)</t>
        </is>
      </c>
      <c r="D818" s="22"/>
      <c r="E818" s="29"/>
    </row>
    <row r="819" ht="17" customHeight="1">
      <c r="A819" s="18"/>
      <c r="B819" s="18"/>
      <c r="C819" s="19" t="inlineStr">
        <is>
          <t xml:space="preserve"> </t>
        </is>
      </c>
      <c r="D819" s="18"/>
      <c r="E819" s="29"/>
    </row>
    <row r="820" ht="17" customHeight="1">
      <c r="A820" s="18"/>
      <c r="B820" s="18"/>
      <c r="C820" s="19" t="inlineStr">
        <is>
          <t xml:space="preserve">     def _resolve_obj_xref(self, env: "BuildEnvironment", fromdocname: str,</t>
        </is>
      </c>
      <c r="D820" s="18"/>
      <c r="E820" s="29"/>
    </row>
    <row r="821" ht="17" customHeight="1">
      <c r="A821" s="18"/>
      <c r="B821" s="18"/>
      <c r="C821" s="19" t="inlineStr">
        <is>
          <t xml:space="preserve">                           builder: "Builder", typ: str, target: str,</t>
        </is>
      </c>
      <c r="D821" s="18"/>
      <c r="E821" s="29"/>
    </row>
    <row r="822" ht="17" customHeight="1">
      <c r="A822" s="18"/>
      <c r="B822" s="18"/>
      <c r="C822" s="19" t="inlineStr">
        <is>
          <t xml:space="preserve">                           node: pending_xref, contnode: Element) -&gt; Element:</t>
        </is>
      </c>
      <c r="D822" s="18"/>
      <c r="E822" s="30"/>
    </row>
    <row r="825" ht="18" customHeight="1">
      <c r="A825" s="8" t="inlineStr">
        <is>
          <t xml:space="preserve">H2</t>
        </is>
      </c>
      <c r="B825" s="9" t="inlineStr">
        <is>
          <t xml:space="preserve">sphinx/domains/std.py</t>
        </is>
      </c>
      <c r="C825" s="10"/>
      <c r="D825" s="10"/>
      <c r="E825" s="11" t="inlineStr">
        <is>
          <t xml:space="preserve">reject</t>
        </is>
      </c>
    </row>
    <row r="826" ht="14" customHeight="1">
      <c r="A826" s="12"/>
      <c r="B826" s="12"/>
      <c r="C826" s="13" t="inlineStr">
        <is>
          <t xml:space="preserve">Context: add_object()  —  sphinx/domains/std.py:661-664</t>
        </is>
      </c>
      <c r="D826" s="12"/>
      <c r="E826" s="29"/>
    </row>
    <row r="827" ht="37" customHeight="1">
      <c r="A827" s="12"/>
      <c r="B827" s="12"/>
      <c r="C827" s="15" t="inlineStr">
        <is>
          <t xml:space="preserve">    def add_object(self, objtype: str, name: str, docname: str, labelid: str) -&gt; None:
        warnings.warn('StandardDomain.add_object() is deprecated.',
                      RemovedInSphinx50Warning)
        self.objects[objtype, name] = (docname, labelid)</t>
        </is>
      </c>
      <c r="D827" s="12"/>
      <c r="E827" s="29"/>
    </row>
    <row r="828" ht="16" customHeight="1">
      <c r="A828" s="16"/>
      <c r="B828" s="16"/>
      <c r="C828" s="17" t="inlineStr">
        <is>
          <t xml:space="preserve">@@ -652,10 +652,21 @@</t>
        </is>
      </c>
      <c r="D828" s="16"/>
      <c r="E828" s="29"/>
    </row>
    <row r="829" ht="17" customHeight="1">
      <c r="A829" s="18"/>
      <c r="B829" s="18"/>
      <c r="C829" s="19" t="inlineStr">
        <is>
          <t xml:space="preserve"> </t>
        </is>
      </c>
      <c r="D829" s="18"/>
      <c r="E829" s="29"/>
    </row>
    <row r="830" ht="17" customHeight="1">
      <c r="A830" s="18"/>
      <c r="B830" s="18"/>
      <c r="C830" s="19" t="inlineStr">
        <is>
          <t xml:space="preserve">         .. versionadded:: 3.0</t>
        </is>
      </c>
      <c r="D830" s="18"/>
      <c r="E830" s="29"/>
    </row>
    <row r="831" ht="17" customHeight="1">
      <c r="A831" s="18"/>
      <c r="B831" s="18"/>
      <c r="C831" s="19" t="inlineStr">
        <is>
          <t xml:space="preserve">         """</t>
        </is>
      </c>
      <c r="D831" s="18"/>
      <c r="E831" s="29"/>
    </row>
    <row r="832" ht="17" customHeight="1">
      <c r="A832" s="20"/>
      <c r="B832" s="20"/>
      <c r="C832" s="21" t="inlineStr">
        <is>
          <t xml:space="preserve">-        if (objtype, name) in self.objects:</t>
        </is>
      </c>
      <c r="D832" s="20"/>
      <c r="E832" s="29"/>
    </row>
    <row r="833" ht="17" customHeight="1">
      <c r="A833" s="20"/>
      <c r="B833" s="20"/>
      <c r="C833" s="21" t="inlineStr">
        <is>
          <t xml:space="preserve">-            docname = self.objects[objtype, name][0]</t>
        </is>
      </c>
      <c r="D833" s="20"/>
      <c r="E833" s="29"/>
    </row>
    <row r="834" ht="17" customHeight="1">
      <c r="A834" s="20"/>
      <c r="B834" s="20"/>
      <c r="C834" s="21" t="inlineStr">
        <is>
          <t xml:space="preserve">-            logger.warning(__('duplicate %s description of %s, other instance in %s'),</t>
        </is>
      </c>
      <c r="D834" s="20"/>
      <c r="E834" s="29"/>
    </row>
    <row r="835" ht="17" customHeight="1">
      <c r="A835" s="20"/>
      <c r="B835" s="20"/>
      <c r="C835" s="21" t="inlineStr">
        <is>
          <t xml:space="preserve">-                           objtype, name, docname, location=location)</t>
        </is>
      </c>
      <c r="D835" s="20"/>
      <c r="E835" s="29"/>
    </row>
    <row r="836" ht="17" customHeight="1">
      <c r="A836" s="22"/>
      <c r="B836" s="22"/>
      <c r="C836" s="23" t="inlineStr">
        <is>
          <t xml:space="preserve">+        # For glossary terms, use case-insensitive comparison for duplicate detection</t>
        </is>
      </c>
      <c r="D836" s="22"/>
      <c r="E836" s="29"/>
    </row>
    <row r="837" ht="17" customHeight="1">
      <c r="A837" s="22"/>
      <c r="B837" s="22"/>
      <c r="C837" s="23" t="inlineStr">
        <is>
          <t xml:space="preserve">+        if objtype == 'term':</t>
        </is>
      </c>
      <c r="D837" s="22"/>
      <c r="E837" s="29"/>
    </row>
    <row r="838" ht="17" customHeight="1">
      <c r="A838" s="22"/>
      <c r="B838" s="22"/>
      <c r="C838" s="23" t="inlineStr">
        <is>
          <t xml:space="preserve">+            # Check for duplicates using lowercase version</t>
        </is>
      </c>
      <c r="D838" s="22"/>
      <c r="E838" s="29"/>
    </row>
    <row r="839" ht="17" customHeight="1">
      <c r="A839" s="22"/>
      <c r="B839" s="22"/>
      <c r="C839" s="23" t="inlineStr">
        <is>
          <t xml:space="preserve">+            name_lower = name.lower()</t>
        </is>
      </c>
      <c r="D839" s="22"/>
      <c r="E839" s="29"/>
    </row>
    <row r="840" ht="17" customHeight="1">
      <c r="A840" s="22"/>
      <c r="B840" s="22"/>
      <c r="C840" s="23" t="inlineStr">
        <is>
          <t xml:space="preserve">+            for (obj_type, obj_name) in list(self.objects.keys()):</t>
        </is>
      </c>
      <c r="D840" s="22"/>
      <c r="E840" s="29"/>
    </row>
    <row r="841" ht="17" customHeight="1">
      <c r="A841" s="22"/>
      <c r="B841" s="22"/>
      <c r="C841" s="23" t="inlineStr">
        <is>
          <t xml:space="preserve">+                if obj_type == 'term' and obj_name.lower() == name_lower:</t>
        </is>
      </c>
      <c r="D841" s="22"/>
      <c r="E841" s="29"/>
    </row>
    <row r="842" ht="17" customHeight="1">
      <c r="A842" s="22"/>
      <c r="B842" s="22"/>
      <c r="C842" s="23" t="inlineStr">
        <is>
          <t xml:space="preserve">+                    docname = self.objects[obj_type, obj_name][0]</t>
        </is>
      </c>
      <c r="D842" s="22"/>
      <c r="E842" s="29"/>
    </row>
    <row r="843" ht="17" customHeight="1">
      <c r="A843" s="22"/>
      <c r="B843" s="22"/>
      <c r="C843" s="23" t="inlineStr">
        <is>
          <t xml:space="preserve">+                    logger.warning(__('duplicate %s description of %s, other instance in %s'),</t>
        </is>
      </c>
      <c r="D843" s="22"/>
      <c r="E843" s="29"/>
    </row>
    <row r="844" ht="17" customHeight="1">
      <c r="A844" s="22"/>
      <c r="B844" s="22"/>
      <c r="C844" s="23" t="inlineStr">
        <is>
          <t xml:space="preserve">+                                   objtype, name, docname, location=location)</t>
        </is>
      </c>
      <c r="D844" s="22"/>
      <c r="E844" s="29"/>
    </row>
    <row r="845" ht="17" customHeight="1">
      <c r="A845" s="22"/>
      <c r="B845" s="22"/>
      <c r="C845" s="23" t="inlineStr">
        <is>
          <t xml:space="preserve">+                    break</t>
        </is>
      </c>
      <c r="D845" s="22"/>
      <c r="E845" s="29"/>
    </row>
    <row r="846" ht="17" customHeight="1">
      <c r="A846" s="22"/>
      <c r="B846" s="22"/>
      <c r="C846" s="23" t="inlineStr">
        <is>
          <t xml:space="preserve">+        else:</t>
        </is>
      </c>
      <c r="D846" s="22"/>
      <c r="E846" s="29"/>
    </row>
    <row r="847" ht="17" customHeight="1">
      <c r="A847" s="22"/>
      <c r="B847" s="22"/>
      <c r="C847" s="23" t="inlineStr">
        <is>
          <t xml:space="preserve">+            if (objtype, name) in self.objects:</t>
        </is>
      </c>
      <c r="D847" s="22"/>
      <c r="E847" s="29"/>
    </row>
    <row r="848" ht="17" customHeight="1">
      <c r="A848" s="22"/>
      <c r="B848" s="22"/>
      <c r="C848" s="23" t="inlineStr">
        <is>
          <t xml:space="preserve">+                docname = self.objects[objtype, name][0]</t>
        </is>
      </c>
      <c r="D848" s="22"/>
      <c r="E848" s="29"/>
    </row>
    <row r="849" ht="17" customHeight="1">
      <c r="A849" s="22"/>
      <c r="B849" s="22"/>
      <c r="C849" s="23" t="inlineStr">
        <is>
          <t xml:space="preserve">+                logger.warning(__('duplicate %s description of %s, other instance in %s'),</t>
        </is>
      </c>
      <c r="D849" s="22"/>
      <c r="E849" s="29"/>
    </row>
    <row r="850" ht="17" customHeight="1">
      <c r="A850" s="22"/>
      <c r="B850" s="22"/>
      <c r="C850" s="23" t="inlineStr">
        <is>
          <t xml:space="preserve">+                               objtype, name, docname, location=location)</t>
        </is>
      </c>
      <c r="D850" s="22"/>
      <c r="E850" s="29"/>
    </row>
    <row r="851" ht="17" customHeight="1">
      <c r="A851" s="18"/>
      <c r="B851" s="18"/>
      <c r="C851" s="19" t="inlineStr">
        <is>
          <t xml:space="preserve">         self.objects[objtype, name] = (self.env.docname, labelid)</t>
        </is>
      </c>
      <c r="D851" s="18"/>
      <c r="E851" s="29"/>
    </row>
    <row r="852" ht="17" customHeight="1">
      <c r="A852" s="18"/>
      <c r="B852" s="18"/>
      <c r="C852" s="19" t="inlineStr">
        <is>
          <t xml:space="preserve"> </t>
        </is>
      </c>
      <c r="D852" s="18"/>
      <c r="E852" s="29"/>
    </row>
    <row r="853" ht="17" customHeight="1">
      <c r="A853" s="18"/>
      <c r="B853" s="18"/>
      <c r="C853" s="19" t="inlineStr">
        <is>
          <t xml:space="preserve">     def add_object(self, objtype: str, name: str, docname: str, labelid: str) -&gt; None:</t>
        </is>
      </c>
      <c r="D853" s="18"/>
      <c r="E853" s="30"/>
    </row>
  </sheetData>
  <mergeCells count="501">
    <mergeCell ref="A3:E3"/>
    <mergeCell ref="A6:E6"/>
    <mergeCell ref="A5:E5"/>
    <mergeCell ref="A7:E7"/>
    <mergeCell ref="A8:E8"/>
    <mergeCell ref="E10:E22"/>
    <mergeCell ref="E24:E46"/>
    <mergeCell ref="C49:D49"/>
    <mergeCell ref="C50:D50"/>
    <mergeCell ref="C51:D51"/>
    <mergeCell ref="C52:D52"/>
    <mergeCell ref="C53:D53"/>
    <mergeCell ref="C54:D54"/>
    <mergeCell ref="C55:D55"/>
    <mergeCell ref="C56:D56"/>
    <mergeCell ref="C57:D57"/>
    <mergeCell ref="C58:D58"/>
    <mergeCell ref="C59:D59"/>
    <mergeCell ref="E48:E59"/>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E62:E78"/>
    <mergeCell ref="E81:E92"/>
    <mergeCell ref="C95:D95"/>
    <mergeCell ref="C96:D96"/>
    <mergeCell ref="C97:D97"/>
    <mergeCell ref="C98:D98"/>
    <mergeCell ref="C99:D99"/>
    <mergeCell ref="C100:D100"/>
    <mergeCell ref="C101:D101"/>
    <mergeCell ref="C102:D102"/>
    <mergeCell ref="C103:D103"/>
    <mergeCell ref="C104:D104"/>
    <mergeCell ref="C105:D105"/>
    <mergeCell ref="E94:E105"/>
    <mergeCell ref="A109:E109"/>
    <mergeCell ref="A111:E111"/>
    <mergeCell ref="A108:E108"/>
    <mergeCell ref="A110:E110"/>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E113:E131"/>
    <mergeCell ref="E134:E164"/>
    <mergeCell ref="E166:E178"/>
    <mergeCell ref="A181:E181"/>
    <mergeCell ref="A182:E182"/>
    <mergeCell ref="A183:E183"/>
    <mergeCell ref="A184:E184"/>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E186:E203"/>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E206:E240"/>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E243:E263"/>
    <mergeCell ref="A267:E267"/>
    <mergeCell ref="A266:E266"/>
    <mergeCell ref="A269:E269"/>
    <mergeCell ref="A268:E268"/>
    <mergeCell ref="C272:D272"/>
    <mergeCell ref="C273:D273"/>
    <mergeCell ref="C274:D274"/>
    <mergeCell ref="C275:D275"/>
    <mergeCell ref="C276:D276"/>
    <mergeCell ref="C277:D277"/>
    <mergeCell ref="C278:D278"/>
    <mergeCell ref="C279:D279"/>
    <mergeCell ref="C280:D280"/>
    <mergeCell ref="C281:D281"/>
    <mergeCell ref="C282:D282"/>
    <mergeCell ref="E271:E282"/>
    <mergeCell ref="E285:E300"/>
    <mergeCell ref="E302:E316"/>
    <mergeCell ref="E318:E334"/>
    <mergeCell ref="A337:E337"/>
    <mergeCell ref="A340:E340"/>
    <mergeCell ref="A339:E339"/>
    <mergeCell ref="A341:E341"/>
    <mergeCell ref="A338:E338"/>
    <mergeCell ref="E343:E356"/>
    <mergeCell ref="E358:E380"/>
    <mergeCell ref="C383:D383"/>
    <mergeCell ref="C384:D384"/>
    <mergeCell ref="C385:D385"/>
    <mergeCell ref="C386:D386"/>
    <mergeCell ref="C387:D387"/>
    <mergeCell ref="C388:D388"/>
    <mergeCell ref="C389:D389"/>
    <mergeCell ref="C390:D390"/>
    <mergeCell ref="C391:D391"/>
    <mergeCell ref="C392:D392"/>
    <mergeCell ref="C393:D393"/>
    <mergeCell ref="E382:E393"/>
    <mergeCell ref="E396:E409"/>
    <mergeCell ref="E411:E423"/>
    <mergeCell ref="E425:E443"/>
    <mergeCell ref="A446:E446"/>
    <mergeCell ref="A447:E447"/>
    <mergeCell ref="A448:E448"/>
    <mergeCell ref="A449:E449"/>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E451:E469"/>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E472:E497"/>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E500:E519"/>
    <mergeCell ref="C523:D523"/>
    <mergeCell ref="C524:D524"/>
    <mergeCell ref="C525:D525"/>
    <mergeCell ref="C526:D526"/>
    <mergeCell ref="C527:D527"/>
    <mergeCell ref="C528:D528"/>
    <mergeCell ref="C529:D529"/>
    <mergeCell ref="C530:D530"/>
    <mergeCell ref="C531:D531"/>
    <mergeCell ref="C532:D532"/>
    <mergeCell ref="C533:D533"/>
    <mergeCell ref="C534:D534"/>
    <mergeCell ref="E522:E534"/>
    <mergeCell ref="A537:E537"/>
    <mergeCell ref="A538:E538"/>
    <mergeCell ref="A539:E539"/>
    <mergeCell ref="A540:E540"/>
    <mergeCell ref="C543:D543"/>
    <mergeCell ref="C544:D544"/>
    <mergeCell ref="C545:D545"/>
    <mergeCell ref="C546:D546"/>
    <mergeCell ref="C547:D547"/>
    <mergeCell ref="C548:D548"/>
    <mergeCell ref="C549:D549"/>
    <mergeCell ref="C550:D550"/>
    <mergeCell ref="C551:D551"/>
    <mergeCell ref="C552:D552"/>
    <mergeCell ref="C553:D553"/>
    <mergeCell ref="E542:E553"/>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E556:E569"/>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E572:E598"/>
    <mergeCell ref="C602:D602"/>
    <mergeCell ref="C603:D603"/>
    <mergeCell ref="C604:D604"/>
    <mergeCell ref="C605:D605"/>
    <mergeCell ref="C606:D606"/>
    <mergeCell ref="C607:D607"/>
    <mergeCell ref="C608:D608"/>
    <mergeCell ref="C609:D609"/>
    <mergeCell ref="C610:D610"/>
    <mergeCell ref="C611:D611"/>
    <mergeCell ref="C612:D612"/>
    <mergeCell ref="E601:E612"/>
    <mergeCell ref="A618:E618"/>
    <mergeCell ref="A615:E615"/>
    <mergeCell ref="A617:E617"/>
    <mergeCell ref="A616:E616"/>
    <mergeCell ref="E620:E645"/>
    <mergeCell ref="E647:E660"/>
    <mergeCell ref="A666:E666"/>
    <mergeCell ref="A663:E663"/>
    <mergeCell ref="A664:E664"/>
    <mergeCell ref="A665:E665"/>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E668:E688"/>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E691:E715"/>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E718:E737"/>
    <mergeCell ref="C741:D741"/>
    <mergeCell ref="C742:D742"/>
    <mergeCell ref="C743:D743"/>
    <mergeCell ref="C744:D744"/>
    <mergeCell ref="C745:D745"/>
    <mergeCell ref="C746:D746"/>
    <mergeCell ref="C747:D747"/>
    <mergeCell ref="C748:D748"/>
    <mergeCell ref="C749:D749"/>
    <mergeCell ref="C750:D750"/>
    <mergeCell ref="C751:D751"/>
    <mergeCell ref="C752:D752"/>
    <mergeCell ref="E740:E752"/>
    <mergeCell ref="E755:E767"/>
    <mergeCell ref="E769:E782"/>
    <mergeCell ref="A785:E785"/>
    <mergeCell ref="A786:E786"/>
    <mergeCell ref="A787:E787"/>
    <mergeCell ref="A788:E788"/>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E790:E822"/>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E825:E853"/>
  </mergeCells>
  <dataValidations count="1">
    <dataValidation sqref="E10 E24 E48 E62 E81 E94 E113 E134 E166 E186 E206 E243 E271 E285 E302 E318 E343 E358 E382 E396 E411 E425 E451 E472 E500 E522 E542 E556 E572 E601 E620 E647 E668 E691 E718 E740 E755 E769 E790 E825" showDropDown="0" showInputMessage="0" showErrorMessage="0" allowBlank="1" type="list">
      <formula1>"retain,not certain,reject"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6"/>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R04</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T01   ·   django/django</t>
        </is>
      </c>
      <c r="B5" s="5"/>
      <c r="C5" s="5"/>
      <c r="D5" s="5"/>
      <c r="E5" s="5"/>
    </row>
    <row r="6" ht="401" customHeight="1">
      <c r="A6" s="6" t="inlineStr">
        <is>
          <t xml:space="preserve">Fields’ help text and errors should be associated with input
Description
		(last modified by Thibaud Colas)
With Django’s default field rendering, all field errors are rendered as a list above the field’s label, and help text is rendered after the field’s form element. Example with as_p:
&lt;ul class="errorlist"&gt;
 &lt;li&gt;This field is required.&lt;/li&gt;
&lt;/ul&gt;
&lt;p&gt;
 &lt;label for="id_duration_required"&gt;Duration required:&lt;/label&gt;
 &lt;input type="text" name="duration_required" required="" id="id_duration_required"&gt;
 &lt;span class="helptext"&gt;Help&lt;/span&gt;
&lt;/p&gt;
One problem for screen reader users is that the association between the errors and the field, and between the help text and the field, is only communicated visually. This is a failure of either WCAG 2.1 level A ​SC 1.3.1: Info and Relationships, or ​SC 3.3.2: Labels or Instructions. More importantly, it just makes it harder than necessary for screen reader users to make use of help text, and to identify error messages.
The fix is relatively straightforward – using aria-describedby, as documented in the (non-normative) ​ARIA1 Using the aria-describedby property to provide a descriptive label for user interface controls technique. Here is another well-known accessibility-oriented UI library that implements this technique: ​GOV.UK design system – text input with error message.
Here is what implementing aria-describedby would look like in the same example as above:
&lt;div class="errorlist" id="id_duration_required_errorlist"&gt;
 &lt;p&gt;This field is required.&lt;/p&gt;
&lt;/div&gt;
&lt;p&gt;
 &lt;label for="id_duration_required"&gt;Duration required:&lt;/label&gt;
 &lt;input type="text" name="duration_required" required="" id="id_duration_required" aria-describedby="id_duration_required_errorlist id_duration_required_helptext"&gt;
 &lt;span class="helptext" id="id_duration_required_helptext"&gt;Help&lt;/span&gt;
&lt;/p&gt;
We have additional id attributes, aria-describedby, and errorlist is no longer a &lt;ul&gt;. Result in VoiceOver:
Unfortunately I tried to have this with the errorlist kept as a ul, but it wasn’t announced by VoiceOver. I haven’t heard of this limitation before so am not sure why that might be the case – I’d appreciate others taking a look if possible.
</t>
        </is>
      </c>
      <c r="B6" s="27"/>
      <c r="C6" s="27"/>
      <c r="D6" s="27"/>
      <c r="E6" s="28"/>
    </row>
    <row r="7" ht="16" customHeight="1">
      <c r="A7" s="31" t="inlineStr">
        <is>
          <t xml:space="preserve">Fail-to-pass tests (3)  —  the behaviour a correct fix must satisfy. Reference only: do not label these; use them to judge the hunks below.</t>
        </is>
      </c>
    </row>
    <row r="8" ht="320" customHeight="1">
      <c r="A8" s="32" t="inlineStr">
        <is>
          <t xml:space="preserve">    def test_non_related_name_inline(self):
        """
    ...
        self.assertContains(
            response, '&lt;input type="hidden" name="-1-0-id" id="id_-1-0-id"&gt;', html=True
    ...
        self.assertContains(
            response,
    ...
        self.assertContains(
            response,
    ...
        self.assertContains(
            response, '&lt;input type="hidden" name="-2-0-id" id="id_-2-0-id"&gt;', html=True
    ...
        self.assertContains(
            response,
    ...
        self.assertContains(
            response,
    ...
    def test_templates_with_forms(self):
        class UserRegistration(Form):
    ...
            def clean(self):
                if (
    ...
        self.assertHTMLEqual(
            t.render(Context({"form": f})),
    ...
        self.assertHTMLEqual(
            t.render(Context({"form": f})),
    ...
        self.assertHTMLEqual(</t>
        </is>
      </c>
    </row>
    <row r="9" ht="320" customHeight="1">
      <c r="A9" s="32" t="inlineStr">
        <is>
          <t xml:space="preserve">            t.render(Context({"form": f})),
    ...
        self.assertHTMLEqual(
            t.render(Context({"form": f})),
    ...
        self.assertHTMLEqual(
            t.render(Context({"form": f})),
    ...
        self.assertHTMLEqual(
            t.render(Context({"form": f})),
    ...
        self.assertHTMLEqual(
            t.render(Context({"form": f})),
    ...
        self.assertHTMLEqual(
            t.render(Context({"form": f})),
    ...
        self.assertEqual(
            Template("{{ form.password1.help_text }}").render(Context({"form": f})),
    ...
        self.assertHTMLEqual(
            t.render(Context({"form": f})),
    ...
        self.assertHTMLEqual(
            t.render(Context({"form": f})),
    ...
    def test_widget_overrides(self):
        form = FieldOverridesByFormMetaForm()
        self.assertHTMLEqual(
            str(form["name"]),
            '&lt;textarea id="id_name" rows="10" cols="40" name="name" maxlength="20" '
            "required&gt;&lt;/textarea&gt;",
        )
        self.assertHTMLEqual(</t>
        </is>
      </c>
    </row>
    <row r="10" ht="86" customHeight="1">
      <c r="A10" s="32" t="inlineStr">
        <is>
          <t xml:space="preserve">            str(form["url"]),
            '&lt;input id="id_url" type="text" class="url" name="url" maxlength="40" '
            "required&gt;",
        )
        self.assertHTMLEqual(
            str(form["slug"]),
            '&lt;input id="id_slug" type="text" name="slug" maxlength="20" '
            'aria-describedby="id_slug_helptext" required&gt;',
        )</t>
        </is>
      </c>
    </row>
    <row r="12" ht="18" customHeight="1">
      <c r="A12" s="8" t="inlineStr">
        <is>
          <t xml:space="preserve">H1</t>
        </is>
      </c>
      <c r="B12" s="9" t="inlineStr">
        <is>
          <t xml:space="preserve">django/forms/boundfield.py</t>
        </is>
      </c>
      <c r="C12" s="10"/>
      <c r="D12" s="10"/>
      <c r="E12" s="11" t="inlineStr">
        <is>
          <t xml:space="preserve">reject</t>
        </is>
      </c>
    </row>
    <row r="13" ht="14" customHeight="1">
      <c r="A13" s="12"/>
      <c r="B13" s="12"/>
      <c r="C13" s="13" t="inlineStr">
        <is>
          <t xml:space="preserve">Context: build_widget_attrs()  —  django/forms/boundfield.py:266-290</t>
        </is>
      </c>
      <c r="D13" s="12"/>
      <c r="E13" s="29"/>
    </row>
    <row r="14" ht="205" customHeight="1">
      <c r="A14" s="12"/>
      <c r="B14" s="12"/>
      <c r="C14" s="15" t="inlineStr">
        <is>
          <t xml:space="preserve">    def build_widget_attrs(self, attrs, widget=None):
        widget = widget or self.field.widget
        attrs = dict(attrs)  # Copy attrs to avoid modifying the argument.
        if (
            widget.use_required_attribute(self.initial)
            and self.field.required
            and self.form.use_required_attribute
        ):
            # MultiValueField has require_all_fields: if False, fall back
            # on subfields.
            if (
                hasattr(self.field, "require_all_fields")
                and not self.field.require_all_fields
                and isinstance(self.field.widget, MultiWidget)
            ):
                for subfield, subwidget in zip(self.field.fields, widget.widgets):
                    subwidget.attrs["required"] = (
                        subwidget.use_required_attribute(self.initial)
                        and subfield.required
                    )
            else:
                attrs["required"] = True
        if self.field.disabled:
            attrs["disabled"] = True
        return attrs</t>
        </is>
      </c>
      <c r="D14" s="12"/>
      <c r="E14" s="29"/>
    </row>
    <row r="15" ht="16" customHeight="1">
      <c r="A15" s="16"/>
      <c r="B15" s="16"/>
      <c r="C15" s="17" t="inlineStr">
        <is>
          <t xml:space="preserve">@@ -287,6 +287,16 @@</t>
        </is>
      </c>
      <c r="D15" s="16"/>
      <c r="E15" s="29"/>
    </row>
    <row r="16" ht="17" customHeight="1">
      <c r="A16" s="18"/>
      <c r="B16" s="18"/>
      <c r="C16" s="19" t="inlineStr">
        <is>
          <t xml:space="preserve">                 attrs["required"] = True</t>
        </is>
      </c>
      <c r="D16" s="18"/>
      <c r="E16" s="29"/>
    </row>
    <row r="17" ht="17" customHeight="1">
      <c r="A17" s="18"/>
      <c r="B17" s="18"/>
      <c r="C17" s="19" t="inlineStr">
        <is>
          <t xml:space="preserve">         if self.field.disabled:</t>
        </is>
      </c>
      <c r="D17" s="18"/>
      <c r="E17" s="29"/>
    </row>
    <row r="18" ht="17" customHeight="1">
      <c r="A18" s="18"/>
      <c r="B18" s="18"/>
      <c r="C18" s="19" t="inlineStr">
        <is>
          <t xml:space="preserve">             attrs["disabled"] = True</t>
        </is>
      </c>
      <c r="D18" s="18"/>
      <c r="E18" s="29"/>
    </row>
    <row r="19" ht="17" customHeight="1">
      <c r="A19" s="22"/>
      <c r="B19" s="22"/>
      <c r="C19" s="23" t="inlineStr">
        <is>
          <t xml:space="preserve">+        </t>
        </is>
      </c>
      <c r="D19" s="22"/>
      <c r="E19" s="29"/>
    </row>
    <row r="20" ht="17" customHeight="1">
      <c r="A20" s="22"/>
      <c r="B20" s="22"/>
      <c r="C20" s="23" t="inlineStr">
        <is>
          <t xml:space="preserve">+        # Add aria-describedby for errors and help text</t>
        </is>
      </c>
      <c r="D20" s="22"/>
      <c r="E20" s="29"/>
    </row>
    <row r="21" ht="17" customHeight="1">
      <c r="A21" s="22"/>
      <c r="B21" s="22"/>
      <c r="C21" s="23" t="inlineStr">
        <is>
          <t xml:space="preserve">+        described_by = []</t>
        </is>
      </c>
      <c r="D21" s="22"/>
      <c r="E21" s="29"/>
    </row>
    <row r="22" ht="17" customHeight="1">
      <c r="A22" s="22"/>
      <c r="B22" s="22"/>
      <c r="C22" s="23" t="inlineStr">
        <is>
          <t xml:space="preserve">+        if self.errors and self.errorlist_id:</t>
        </is>
      </c>
      <c r="D22" s="22"/>
      <c r="E22" s="29"/>
    </row>
    <row r="23" ht="17" customHeight="1">
      <c r="A23" s="22"/>
      <c r="B23" s="22"/>
      <c r="C23" s="23" t="inlineStr">
        <is>
          <t xml:space="preserve">+            described_by.append(self.errorlist_id)</t>
        </is>
      </c>
      <c r="D23" s="22"/>
      <c r="E23" s="29"/>
    </row>
    <row r="24" ht="17" customHeight="1">
      <c r="A24" s="22"/>
      <c r="B24" s="22"/>
      <c r="C24" s="23" t="inlineStr">
        <is>
          <t xml:space="preserve">+        if self.help_text and self.helptext_id:</t>
        </is>
      </c>
      <c r="D24" s="22"/>
      <c r="E24" s="29"/>
    </row>
    <row r="25" ht="17" customHeight="1">
      <c r="A25" s="22"/>
      <c r="B25" s="22"/>
      <c r="C25" s="23" t="inlineStr">
        <is>
          <t xml:space="preserve">+            described_by.append(self.helptext_id)</t>
        </is>
      </c>
      <c r="D25" s="22"/>
      <c r="E25" s="29"/>
    </row>
    <row r="26" ht="17" customHeight="1">
      <c r="A26" s="22"/>
      <c r="B26" s="22"/>
      <c r="C26" s="23" t="inlineStr">
        <is>
          <t xml:space="preserve">+        if described_by:</t>
        </is>
      </c>
      <c r="D26" s="22"/>
      <c r="E26" s="29"/>
    </row>
    <row r="27" ht="17" customHeight="1">
      <c r="A27" s="22"/>
      <c r="B27" s="22"/>
      <c r="C27" s="23" t="inlineStr">
        <is>
          <t xml:space="preserve">+            attrs["aria-describedby"] = " ".join(described_by)</t>
        </is>
      </c>
      <c r="D27" s="22"/>
      <c r="E27" s="29"/>
    </row>
    <row r="28" ht="17" customHeight="1">
      <c r="A28" s="22"/>
      <c r="B28" s="22"/>
      <c r="C28" s="23" t="inlineStr">
        <is>
          <t xml:space="preserve">+        </t>
        </is>
      </c>
      <c r="D28" s="22"/>
      <c r="E28" s="29"/>
    </row>
    <row r="29" ht="17" customHeight="1">
      <c r="A29" s="18"/>
      <c r="B29" s="18"/>
      <c r="C29" s="19" t="inlineStr">
        <is>
          <t xml:space="preserve">         return attrs</t>
        </is>
      </c>
      <c r="D29" s="18"/>
      <c r="E29" s="29"/>
    </row>
    <row r="30" ht="17" customHeight="1">
      <c r="A30" s="18"/>
      <c r="B30" s="18"/>
      <c r="C30" s="19" t="inlineStr">
        <is>
          <t xml:space="preserve"> </t>
        </is>
      </c>
      <c r="D30" s="18"/>
      <c r="E30" s="29"/>
    </row>
    <row r="31" ht="17" customHeight="1">
      <c r="A31" s="18"/>
      <c r="B31" s="18"/>
      <c r="C31" s="19" t="inlineStr">
        <is>
          <t xml:space="preserve">     @property</t>
        </is>
      </c>
      <c r="D31" s="18"/>
      <c r="E31" s="30"/>
    </row>
    <row r="34" ht="18" customHeight="1">
      <c r="A34" s="8" t="inlineStr">
        <is>
          <t xml:space="preserve">H2</t>
        </is>
      </c>
      <c r="B34" s="9" t="inlineStr">
        <is>
          <t xml:space="preserve">django/forms/boundfield.py</t>
        </is>
      </c>
      <c r="C34" s="10"/>
      <c r="D34" s="10"/>
      <c r="E34" s="11" t="inlineStr">
        <is>
          <t xml:space="preserve">reject</t>
        </is>
      </c>
    </row>
    <row r="35" ht="14" customHeight="1">
      <c r="A35" s="12"/>
      <c r="B35" s="12"/>
      <c r="C35" s="13" t="inlineStr">
        <is>
          <t xml:space="preserve">Context: id_for_label()  —  django/forms/boundfield.py:252-260</t>
        </is>
      </c>
      <c r="D35" s="12"/>
      <c r="E35" s="29"/>
    </row>
    <row r="36" ht="77" customHeight="1">
      <c r="A36" s="12"/>
      <c r="B36" s="12"/>
      <c r="C36" s="15" t="inlineStr">
        <is>
          <t xml:space="preserve">    def id_for_label(self):
        """
        Wrapper around the field widget's `id_for_label` method.
        Useful, for example, for focusing on this field regardless of whether
        it has a single widget or a MultiWidget.
        """
        widget = self.field.widget
        id_ = widget.attrs.get("id") or self.auto_id
        return widget.id_for_label(id_)</t>
        </is>
      </c>
      <c r="D36" s="12"/>
      <c r="E36" s="29"/>
    </row>
    <row r="37" ht="16" customHeight="1">
      <c r="A37" s="16"/>
      <c r="B37" s="16"/>
      <c r="C37" s="17" t="inlineStr">
        <is>
          <t xml:space="preserve">@@ -249,6 +249,20 @@</t>
        </is>
      </c>
      <c r="D37" s="16"/>
      <c r="E37" s="29"/>
    </row>
    <row r="38" ht="17" customHeight="1">
      <c r="A38" s="18"/>
      <c r="B38" s="18"/>
      <c r="C38" s="19" t="inlineStr">
        <is>
          <t xml:space="preserve">         return ""</t>
        </is>
      </c>
      <c r="D38" s="18"/>
      <c r="E38" s="29"/>
    </row>
    <row r="39" ht="17" customHeight="1">
      <c r="A39" s="18"/>
      <c r="B39" s="18"/>
      <c r="C39" s="19" t="inlineStr">
        <is>
          <t xml:space="preserve"> </t>
        </is>
      </c>
      <c r="D39" s="18"/>
      <c r="E39" s="29"/>
    </row>
    <row r="40" ht="17" customHeight="1">
      <c r="A40" s="18"/>
      <c r="B40" s="18"/>
      <c r="C40" s="19" t="inlineStr">
        <is>
          <t xml:space="preserve">     @property</t>
        </is>
      </c>
      <c r="D40" s="18"/>
      <c r="E40" s="29"/>
    </row>
    <row r="41" ht="17" customHeight="1">
      <c r="A41" s="22"/>
      <c r="B41" s="22"/>
      <c r="C41" s="23" t="inlineStr">
        <is>
          <t xml:space="preserve">+    def errorlist_id(self):</t>
        </is>
      </c>
      <c r="D41" s="22"/>
      <c r="E41" s="29"/>
    </row>
    <row r="42" ht="17" customHeight="1">
      <c r="A42" s="22"/>
      <c r="B42" s="22"/>
      <c r="C42" s="23" t="inlineStr">
        <is>
          <t xml:space="preserve">+        """</t>
        </is>
      </c>
      <c r="D42" s="22"/>
      <c r="E42" s="29"/>
    </row>
    <row r="43" ht="17" customHeight="1">
      <c r="A43" s="22"/>
      <c r="B43" s="22"/>
      <c r="C43" s="23" t="inlineStr">
        <is>
          <t xml:space="preserve">+        Return the ID for the error list associated with this field.</t>
        </is>
      </c>
      <c r="D43" s="22"/>
      <c r="E43" s="29"/>
    </row>
    <row r="44" ht="17" customHeight="1">
      <c r="A44" s="22"/>
      <c r="B44" s="22"/>
      <c r="C44" s="23" t="inlineStr">
        <is>
          <t xml:space="preserve">+        """</t>
        </is>
      </c>
      <c r="D44" s="22"/>
      <c r="E44" s="29"/>
    </row>
    <row r="45" ht="17" customHeight="1">
      <c r="A45" s="22"/>
      <c r="B45" s="22"/>
      <c r="C45" s="23" t="inlineStr">
        <is>
          <t xml:space="preserve">+        return f"{self.auto_id}_errorlist" if self.auto_id else ""</t>
        </is>
      </c>
      <c r="D45" s="22"/>
      <c r="E45" s="29"/>
    </row>
    <row r="46" ht="17" customHeight="1">
      <c r="A46" s="22"/>
      <c r="B46" s="22"/>
      <c r="C46" s="23" t="inlineStr">
        <is>
          <t xml:space="preserve">+</t>
        </is>
      </c>
      <c r="D46" s="22"/>
      <c r="E46" s="29"/>
    </row>
    <row r="47" ht="17" customHeight="1">
      <c r="A47" s="22"/>
      <c r="B47" s="22"/>
      <c r="C47" s="23" t="inlineStr">
        <is>
          <t xml:space="preserve">+    @property</t>
        </is>
      </c>
      <c r="D47" s="22"/>
      <c r="E47" s="29"/>
    </row>
    <row r="48" ht="17" customHeight="1">
      <c r="A48" s="22"/>
      <c r="B48" s="22"/>
      <c r="C48" s="23" t="inlineStr">
        <is>
          <t xml:space="preserve">+    def helptext_id(self):</t>
        </is>
      </c>
      <c r="D48" s="22"/>
      <c r="E48" s="29"/>
    </row>
    <row r="49" ht="17" customHeight="1">
      <c r="A49" s="22"/>
      <c r="B49" s="22"/>
      <c r="C49" s="23" t="inlineStr">
        <is>
          <t xml:space="preserve">+        """</t>
        </is>
      </c>
      <c r="D49" s="22"/>
      <c r="E49" s="29"/>
    </row>
    <row r="50" ht="17" customHeight="1">
      <c r="A50" s="22"/>
      <c r="B50" s="22"/>
      <c r="C50" s="23" t="inlineStr">
        <is>
          <t xml:space="preserve">+        Return the ID for the help text associated with this field.</t>
        </is>
      </c>
      <c r="D50" s="22"/>
      <c r="E50" s="29"/>
    </row>
    <row r="51" ht="17" customHeight="1">
      <c r="A51" s="22"/>
      <c r="B51" s="22"/>
      <c r="C51" s="23" t="inlineStr">
        <is>
          <t xml:space="preserve">+        """</t>
        </is>
      </c>
      <c r="D51" s="22"/>
      <c r="E51" s="29"/>
    </row>
    <row r="52" ht="17" customHeight="1">
      <c r="A52" s="22"/>
      <c r="B52" s="22"/>
      <c r="C52" s="23" t="inlineStr">
        <is>
          <t xml:space="preserve">+        return f"{self.auto_id}_helptext" if self.auto_id else ""</t>
        </is>
      </c>
      <c r="D52" s="22"/>
      <c r="E52" s="29"/>
    </row>
    <row r="53" ht="17" customHeight="1">
      <c r="A53" s="22"/>
      <c r="B53" s="22"/>
      <c r="C53" s="23" t="inlineStr">
        <is>
          <t xml:space="preserve">+</t>
        </is>
      </c>
      <c r="D53" s="22"/>
      <c r="E53" s="29"/>
    </row>
    <row r="54" ht="17" customHeight="1">
      <c r="A54" s="22"/>
      <c r="B54" s="22"/>
      <c r="C54" s="23" t="inlineStr">
        <is>
          <t xml:space="preserve">+    @property</t>
        </is>
      </c>
      <c r="D54" s="22"/>
      <c r="E54" s="29"/>
    </row>
    <row r="55" ht="17" customHeight="1">
      <c r="A55" s="18"/>
      <c r="B55" s="18"/>
      <c r="C55" s="19" t="inlineStr">
        <is>
          <t xml:space="preserve">     def id_for_label(self):</t>
        </is>
      </c>
      <c r="D55" s="18"/>
      <c r="E55" s="29"/>
    </row>
    <row r="56" ht="17" customHeight="1">
      <c r="A56" s="18"/>
      <c r="B56" s="18"/>
      <c r="C56" s="19" t="inlineStr">
        <is>
          <t xml:space="preserve">         """</t>
        </is>
      </c>
      <c r="D56" s="18"/>
      <c r="E56" s="29"/>
    </row>
    <row r="57" ht="17" customHeight="1">
      <c r="A57" s="18"/>
      <c r="B57" s="18"/>
      <c r="C57" s="19" t="inlineStr">
        <is>
          <t xml:space="preserve">         Wrapper around the field widget's `id_for_label` method.</t>
        </is>
      </c>
      <c r="D57" s="18"/>
      <c r="E57" s="30"/>
    </row>
    <row r="60" ht="22" customHeight="1">
      <c r="A60" s="26" t="inlineStr">
        <is>
          <t xml:space="preserve">  Issue 2/10 — Task T34   ·   django/django</t>
        </is>
      </c>
      <c r="B60" s="5" t="n"/>
      <c r="C60" s="5" t="n"/>
      <c r="D60" s="5" t="n"/>
      <c r="E60" s="5" t="n"/>
    </row>
    <row r="61" ht="88" customHeight="1">
      <c r="A61" s="6" t="inlineStr">
        <is>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61" s="27" t="n"/>
      <c r="C61" s="27" t="n"/>
      <c r="D61" s="27" t="n"/>
      <c r="E61" s="28" t="n"/>
    </row>
    <row r="62" ht="16" customHeight="1">
      <c r="A62" s="31" t="inlineStr">
        <is>
          <t xml:space="preserve">Fail-to-pass tests (2)  —  the behaviour a correct fix must satisfy. Reference only: do not label these; use them to judge the hunks below.</t>
        </is>
      </c>
    </row>
    <row r="63" ht="105" customHeight="1">
      <c r="A63"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65" ht="18" customHeight="1">
      <c r="A65" s="8" t="inlineStr">
        <is>
          <t xml:space="preserve">H1</t>
        </is>
      </c>
      <c r="B65" s="9" t="inlineStr">
        <is>
          <t xml:space="preserve">django/utils/html.py</t>
        </is>
      </c>
      <c r="C65" s="10"/>
      <c r="D65" s="10"/>
      <c r="E65" s="11" t="inlineStr">
        <is>
          <t xml:space="preserve">reject</t>
        </is>
      </c>
    </row>
    <row r="66" ht="14" customHeight="1">
      <c r="A66" s="12"/>
      <c r="B66" s="12"/>
      <c r="C66" s="13" t="inlineStr">
        <is>
          <t xml:space="preserve">Context (nearby lines)  —  django/utils/html.py</t>
        </is>
      </c>
      <c r="D66" s="12"/>
      <c r="E66" s="29"/>
    </row>
    <row r="67" ht="93" customHeight="1">
      <c r="A67" s="12"/>
      <c r="B67" s="12"/>
      <c r="C67" s="15" t="inlineStr">
        <is>
          <t xml:space="preserve">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
    the escaped JSON in a script tag.</t>
        </is>
      </c>
      <c r="D67" s="12"/>
      <c r="E67" s="29"/>
    </row>
    <row r="68" ht="16" customHeight="1">
      <c r="A68" s="16"/>
      <c r="B68" s="16"/>
      <c r="C68" s="17" t="inlineStr">
        <is>
          <t xml:space="preserve">@@ -57,7 +57,7 @@</t>
        </is>
      </c>
      <c r="D68" s="16"/>
      <c r="E68" s="29"/>
    </row>
    <row r="69" ht="17" customHeight="1">
      <c r="A69" s="18"/>
      <c r="B69" s="18"/>
      <c r="C69" s="19" t="inlineStr">
        <is>
          <t xml:space="preserve"> _json_script_escapes = {</t>
        </is>
      </c>
      <c r="D69" s="18"/>
      <c r="E69" s="29"/>
    </row>
    <row r="70" ht="17" customHeight="1">
      <c r="A70" s="18"/>
      <c r="B70" s="18"/>
      <c r="C70" s="19" t="inlineStr">
        <is>
          <t xml:space="preserve">     ord('&gt;'): '\\u003E',</t>
        </is>
      </c>
      <c r="D70" s="18"/>
      <c r="E70" s="29"/>
    </row>
    <row r="71" ht="17" customHeight="1">
      <c r="A71" s="18"/>
      <c r="B71" s="18"/>
      <c r="C71" s="19" t="inlineStr">
        <is>
          <t xml:space="preserve">     ord('&lt;'): '\\u003C',</t>
        </is>
      </c>
      <c r="D71" s="18"/>
      <c r="E71" s="29"/>
    </row>
    <row r="72" ht="17" customHeight="1">
      <c r="A72" s="20"/>
      <c r="B72" s="20"/>
      <c r="C72" s="21" t="inlineStr">
        <is>
          <t xml:space="preserve">-    ord('&amp;'): '\\u0026',</t>
        </is>
      </c>
      <c r="D72" s="20"/>
      <c r="E72" s="29"/>
    </row>
    <row r="73" ht="17" customHeight="1">
      <c r="A73" s="22"/>
      <c r="B73" s="22"/>
      <c r="C73" s="23" t="inlineStr">
        <is>
          <t xml:space="preserve">+    ord("&amp;"): '\\u0026',</t>
        </is>
      </c>
      <c r="D73" s="22"/>
      <c r="E73" s="29"/>
    </row>
    <row r="74" ht="17" customHeight="1">
      <c r="A74" s="18"/>
      <c r="B74" s="18"/>
      <c r="C74" s="19" t="inlineStr">
        <is>
          <t xml:space="preserve"> }</t>
        </is>
      </c>
      <c r="D74" s="18"/>
      <c r="E74" s="29"/>
    </row>
    <row r="75" ht="17" customHeight="1">
      <c r="A75" s="18"/>
      <c r="B75" s="18"/>
      <c r="C75" s="19" t="inlineStr">
        <is>
          <t xml:space="preserve"> </t>
        </is>
      </c>
      <c r="D75" s="18"/>
      <c r="E75" s="29"/>
    </row>
    <row r="76" ht="17" customHeight="1">
      <c r="A76" s="18"/>
      <c r="B76" s="18"/>
      <c r="C76" s="19" t="inlineStr">
        <is>
          <t xml:space="preserve"> </t>
        </is>
      </c>
      <c r="D76" s="18"/>
      <c r="E76" s="30"/>
    </row>
    <row r="79" ht="18" customHeight="1">
      <c r="A79" s="8" t="inlineStr">
        <is>
          <t xml:space="preserve">H2</t>
        </is>
      </c>
      <c r="B79" s="9" t="inlineStr">
        <is>
          <t xml:space="preserve">django/utils/html.py</t>
        </is>
      </c>
      <c r="C79" s="10"/>
      <c r="D79" s="10"/>
      <c r="E79" s="11" t="inlineStr">
        <is>
          <t xml:space="preserve">reject</t>
        </is>
      </c>
    </row>
    <row r="80" ht="14" customHeight="1">
      <c r="A80" s="12"/>
      <c r="B80" s="12"/>
      <c r="C80" s="13" t="inlineStr">
        <is>
          <t xml:space="preserve">Context (nearby lines)  —  django/utils/html.py</t>
        </is>
      </c>
      <c r="D80" s="12"/>
      <c r="E80" s="29"/>
    </row>
    <row r="81" ht="93" customHeight="1">
      <c r="A81" s="12"/>
      <c r="B81" s="12"/>
      <c r="C81" s="15" t="inlineStr">
        <is>
          <t xml:space="preserve">@keep_lazy(str, SafeString)
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t>
        </is>
      </c>
      <c r="D81" s="12"/>
      <c r="E81" s="29"/>
    </row>
    <row r="82" ht="16" customHeight="1">
      <c r="A82" s="16"/>
      <c r="B82" s="16"/>
      <c r="C82" s="17" t="inlineStr">
        <is>
          <t xml:space="preserve">@@ -56,7 +56,7 @@</t>
        </is>
      </c>
      <c r="D82" s="16"/>
      <c r="E82" s="29"/>
    </row>
    <row r="83" ht="17" customHeight="1">
      <c r="A83" s="18"/>
      <c r="B83" s="18"/>
      <c r="C83" s="19" t="inlineStr">
        <is>
          <t xml:space="preserve"> </t>
        </is>
      </c>
      <c r="D83" s="18"/>
      <c r="E83" s="29"/>
    </row>
    <row r="84" ht="17" customHeight="1">
      <c r="A84" s="18"/>
      <c r="B84" s="18"/>
      <c r="C84" s="19" t="inlineStr">
        <is>
          <t xml:space="preserve"> _json_script_escapes = {</t>
        </is>
      </c>
      <c r="D84" s="18"/>
      <c r="E84" s="29"/>
    </row>
    <row r="85" ht="17" customHeight="1">
      <c r="A85" s="18"/>
      <c r="B85" s="18"/>
      <c r="C85" s="19" t="inlineStr">
        <is>
          <t xml:space="preserve">     ord('&gt;'): '\\u003E',</t>
        </is>
      </c>
      <c r="D85" s="18"/>
      <c r="E85" s="29"/>
    </row>
    <row r="86" ht="17" customHeight="1">
      <c r="A86" s="20"/>
      <c r="B86" s="20"/>
      <c r="C86" s="21" t="inlineStr">
        <is>
          <t xml:space="preserve">-    ord('&lt;'): '\\u003C',</t>
        </is>
      </c>
      <c r="D86" s="20"/>
      <c r="E86" s="29"/>
    </row>
    <row r="87" ht="17" customHeight="1">
      <c r="A87" s="22"/>
      <c r="B87" s="22"/>
      <c r="C87" s="23" t="inlineStr">
        <is>
          <t xml:space="preserve">+    ord("&lt;"): '\\u003C',</t>
        </is>
      </c>
      <c r="D87" s="22"/>
      <c r="E87" s="29"/>
    </row>
    <row r="88" ht="17" customHeight="1">
      <c r="A88" s="18"/>
      <c r="B88" s="18"/>
      <c r="C88" s="19" t="inlineStr">
        <is>
          <t xml:space="preserve">     ord('&amp;'): '\\u0026',</t>
        </is>
      </c>
      <c r="D88" s="18"/>
      <c r="E88" s="29"/>
    </row>
    <row r="89" ht="17" customHeight="1">
      <c r="A89" s="18"/>
      <c r="B89" s="18"/>
      <c r="C89" s="19" t="inlineStr">
        <is>
          <t xml:space="preserve"> }</t>
        </is>
      </c>
      <c r="D89" s="18"/>
      <c r="E89" s="29"/>
    </row>
    <row r="90" ht="17" customHeight="1">
      <c r="A90" s="18"/>
      <c r="B90" s="18"/>
      <c r="C90" s="19" t="inlineStr">
        <is>
          <t xml:space="preserve"> </t>
        </is>
      </c>
      <c r="D90" s="18"/>
      <c r="E90" s="30"/>
    </row>
    <row r="93" ht="18" customHeight="1">
      <c r="A93" s="8" t="inlineStr">
        <is>
          <t xml:space="preserve">H3</t>
        </is>
      </c>
      <c r="B93" s="9" t="inlineStr">
        <is>
          <t xml:space="preserve">django/utils/html.py</t>
        </is>
      </c>
      <c r="C93" s="10" t="n"/>
      <c r="D93" s="10" t="n"/>
      <c r="E93" s="11" t="inlineStr">
        <is>
          <t xml:space="preserve">retain</t>
        </is>
      </c>
    </row>
    <row r="94" ht="14" customHeight="1">
      <c r="A94" s="12" t="n"/>
      <c r="B94" s="12" t="n"/>
      <c r="C94" s="13" t="inlineStr">
        <is>
          <t xml:space="preserve">Context (nearby lines)  —  django/utils/html.py</t>
        </is>
      </c>
      <c r="D94" s="12" t="n"/>
      <c r="E94" s="29" t="n"/>
    </row>
    <row r="95" ht="136" customHeight="1">
      <c r="A95" s="12" t="n"/>
      <c r="B95" s="12" t="n"/>
      <c r="C95"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95" s="12" t="n"/>
      <c r="E95" s="29" t="n"/>
    </row>
    <row r="96" ht="16" customHeight="1">
      <c r="A96" s="16" t="n"/>
      <c r="B96" s="16" t="n"/>
      <c r="C96" s="17" t="inlineStr">
        <is>
          <t xml:space="preserve">@@ -61,7 +61,7 @@</t>
        </is>
      </c>
      <c r="D96" s="16" t="n"/>
      <c r="E96" s="29" t="n"/>
    </row>
    <row r="97" ht="16" customHeight="1">
      <c r="A97" s="18" t="n"/>
      <c r="B97" s="18" t="n"/>
      <c r="C97" s="19" t="inlineStr">
        <is>
          <t xml:space="preserve"> }</t>
        </is>
      </c>
      <c r="D97" s="18" t="n"/>
      <c r="E97" s="29" t="n"/>
    </row>
    <row r="98" ht="16" customHeight="1">
      <c r="A98" s="18" t="n"/>
      <c r="B98" s="18" t="n"/>
      <c r="C98" s="19" t="inlineStr">
        <is>
          <t xml:space="preserve"> </t>
        </is>
      </c>
      <c r="D98" s="18" t="n"/>
      <c r="E98" s="29" t="n"/>
    </row>
    <row r="99" ht="16" customHeight="1">
      <c r="A99" s="18" t="n"/>
      <c r="B99" s="18" t="n"/>
      <c r="C99" s="19" t="inlineStr">
        <is>
          <t xml:space="preserve"> </t>
        </is>
      </c>
      <c r="D99" s="18" t="n"/>
      <c r="E99" s="29" t="n"/>
    </row>
    <row r="100" ht="16" customHeight="1">
      <c r="A100" s="20" t="n"/>
      <c r="B100" s="20" t="n"/>
      <c r="C100" s="21" t="inlineStr">
        <is>
          <t xml:space="preserve">-def json_script(value, element_id):</t>
        </is>
      </c>
      <c r="D100" s="20" t="n"/>
      <c r="E100" s="29" t="n"/>
    </row>
    <row r="101" ht="16" customHeight="1">
      <c r="A101" s="22" t="n"/>
      <c r="B101" s="22" t="n"/>
      <c r="C101" s="23" t="inlineStr">
        <is>
          <t xml:space="preserve">+def json_script(value, element_id=None):</t>
        </is>
      </c>
      <c r="D101" s="22" t="n"/>
      <c r="E101" s="29" t="n"/>
    </row>
    <row r="102" ht="16" customHeight="1">
      <c r="A102" s="18" t="n"/>
      <c r="B102" s="18" t="n"/>
      <c r="C102" s="19" t="inlineStr">
        <is>
          <t xml:space="preserve">     """</t>
        </is>
      </c>
      <c r="D102" s="18" t="n"/>
      <c r="E102" s="29" t="n"/>
    </row>
    <row r="103" ht="16" customHeight="1">
      <c r="A103" s="18" t="n"/>
      <c r="B103" s="18" t="n"/>
      <c r="C103" s="19" t="inlineStr">
        <is>
          <t xml:space="preserve">     Escape all the HTML/XML special characters with their unicode escapes, so</t>
        </is>
      </c>
      <c r="D103" s="18" t="n"/>
      <c r="E103" s="29" t="n"/>
    </row>
    <row r="104" ht="16" customHeight="1">
      <c r="A104" s="18" t="n"/>
      <c r="B104" s="18" t="n"/>
      <c r="C104" s="19" t="inlineStr">
        <is>
          <t xml:space="preserve">     value is safe to be output anywhere except for inside a tag attribute. Wrap</t>
        </is>
      </c>
      <c r="D104" s="18" t="n"/>
      <c r="E104" s="29" t="n"/>
    </row>
    <row r="105" ht="16" customHeight="1">
      <c r="A105" s="18" t="n"/>
      <c r="B105" s="18" t="n"/>
      <c r="C105" s="19" t="inlineStr">
        <is>
          <t xml:space="preserve"> </t>
        </is>
      </c>
      <c r="D105" s="18" t="n"/>
      <c r="E105" s="30" t="n"/>
    </row>
    <row r="108" ht="22" customHeight="1">
      <c r="A108" s="26" t="inlineStr">
        <is>
          <t xml:space="preserve">  Issue 3/10 — Task T39   ·   django/django</t>
        </is>
      </c>
      <c r="B108" s="5"/>
      <c r="C108" s="5"/>
      <c r="D108" s="5"/>
      <c r="E108" s="5"/>
    </row>
    <row r="109" ht="113" customHeight="1">
      <c r="A109" s="6" t="inlineStr">
        <is>
          <t xml:space="preserve">Drop support for SQLite &lt; 3.21.0
Description
SQLite 3.15+ supports functions in partial indexes.
SQLite 3.20+ can defer constraint checks and supports PRAGMA foreign key checks.
Ubuntu Xenial ships with SQLite 3.22.0 (which will still by supported by Django) and will EOL in April 2023. Debian Buster ships with 3.27.2 and will EOL in June 2024. Python 3.7 ships with 3.21.0. 
​SQLite 3.21.0 was released in October 2017. SQLite version support seems like a similar situation as GEOS libraries which we generally support about 5 years after released.
</t>
        </is>
      </c>
      <c r="B109" s="27"/>
      <c r="C109" s="27"/>
      <c r="D109" s="27"/>
      <c r="E109" s="28"/>
    </row>
    <row r="110" ht="16" customHeight="1">
      <c r="A110" s="31" t="inlineStr">
        <is>
          <t xml:space="preserve">Fail-to-pass tests (1)  —  the behaviour a correct fix must satisfy. Reference only: do not label these; use them to judge the hunks below.</t>
        </is>
      </c>
    </row>
    <row r="111" ht="50" customHeight="1">
      <c r="A111" s="32" t="inlineStr">
        <is>
          <t xml:space="preserve">    def test_check_database_version_supported(self, mocked_get_database_version):
        msg = "SQLite 3.9 or later is required (found 3.8)."
        with self.assertRaisesMessage(NotSupportedError, msg):
            connection.check_database_version_supported()
        self.assertTrue(mocked_get_database_version.called)</t>
        </is>
      </c>
    </row>
    <row r="113" ht="18" customHeight="1">
      <c r="A113" s="8" t="inlineStr">
        <is>
          <t xml:space="preserve">H1</t>
        </is>
      </c>
      <c r="B113" s="9" t="inlineStr">
        <is>
          <t xml:space="preserve">django/db/backends/sqlite3/features.py</t>
        </is>
      </c>
      <c r="C113" s="10"/>
      <c r="D113" s="10"/>
      <c r="E113" s="11" t="inlineStr">
        <is>
          <t xml:space="preserve">retain</t>
        </is>
      </c>
    </row>
    <row r="114" ht="14" customHeight="1">
      <c r="A114" s="12"/>
      <c r="B114" s="12"/>
      <c r="C114" s="13" t="inlineStr">
        <is>
          <t xml:space="preserve">Context: DatabaseFeatures  —  django/db/backends/sqlite3/features.py:11-169  (showing lines around the change)</t>
        </is>
      </c>
      <c r="D114" s="12"/>
      <c r="E114" s="29"/>
    </row>
    <row r="115" ht="261" customHeight="1">
      <c r="A115" s="12"/>
      <c r="B115" s="12"/>
      <c r="C115" s="15" t="inlineStr">
        <is>
          <t xml:space="preserve">... (8 more lines above) ...
    can_rollback_ddl = True
    can_create_inline_fk = False
    requires_literal_defaults = True
    can_clone_databases = True
    supports_temporal_subtraction = True
    ignores_table_name_case = True
    supports_cast_with_precision = False
    time_cast_precision = 3
    can_release_savepoints = True
    has_case_insensitive_like = True
    # Is "ALTER TABLE ... RENAME COLUMN" supported?
    can_alter_table_rename_column = Database.sqlite_version_info &gt;= (3, 25, 0)
    # Is "ALTER TABLE ... DROP COLUMN" supported?
    can_alter_table_drop_column = Database.sqlite_version_info &gt;= (3, 35, 5)
    supports_parentheses_in_compound = False
    # Deferred constraint checks can be emulated on SQLite &lt; 3.20 but not in a
    # reasonably performant way.
    supports_pragma_foreign_key_check = Database.sqlite_version_info &gt;= (3, 20, 0)
    can_defer_constraint_checks = supports_pragma_foreign_key_check
    supports_functions_in_partial_indexes = Database.sqlite_version_info &gt;= (3, 15, 0)
    supports_over_clause = Database.sqlite_version_info &gt;= (3, 25, 0)
    supports_frame_range_fixed_distance = Database.sqlite_version_info &gt;= (3, 28, 0)
    supports_aggregate_filter_clause = Database.sqlite_version_info &gt;= (3, 30, 1)
    supports_order_by_nulls_modifier = Database.sqlite_version_info &gt;= (3, 30, 0)
    # NULLS LAST/FIRST emulation on &lt; 3.30 requires subquery wrapping.
    requires_compound_order_by_subquery = Database.sqlite_version_info &lt; (3, 30)
    order_by_nulls_first = True
    supports_json_field_contains = False
    supports_update_conflicts = Database.sqlite_version_info &gt;= (3, 24, 0)
    supports_update_conflicts_with_target = supports_update_conflicts
... (121 more lines below) ...</t>
        </is>
      </c>
      <c r="D115" s="12"/>
      <c r="E115" s="29"/>
    </row>
    <row r="116" ht="16" customHeight="1">
      <c r="A116" s="16"/>
      <c r="B116" s="16"/>
      <c r="C116" s="17" t="inlineStr">
        <is>
          <t xml:space="preserve">@@ -31,11 +31,9 @@</t>
        </is>
      </c>
      <c r="D116" s="16"/>
      <c r="E116" s="29"/>
    </row>
    <row r="117" ht="17" customHeight="1">
      <c r="A117" s="18"/>
      <c r="B117" s="18"/>
      <c r="C117" s="19" t="inlineStr">
        <is>
          <t xml:space="preserve">     # Is "ALTER TABLE ... DROP COLUMN" supported?</t>
        </is>
      </c>
      <c r="D117" s="18"/>
      <c r="E117" s="29"/>
    </row>
    <row r="118" ht="17" customHeight="1">
      <c r="A118" s="18"/>
      <c r="B118" s="18"/>
      <c r="C118" s="19" t="inlineStr">
        <is>
          <t xml:space="preserve">     can_alter_table_drop_column = Database.sqlite_version_info &gt;= (3, 35, 5)</t>
        </is>
      </c>
      <c r="D118" s="18"/>
      <c r="E118" s="29"/>
    </row>
    <row r="119" ht="17" customHeight="1">
      <c r="A119" s="18"/>
      <c r="B119" s="18"/>
      <c r="C119" s="19" t="inlineStr">
        <is>
          <t xml:space="preserve">     supports_parentheses_in_compound = False</t>
        </is>
      </c>
      <c r="D119" s="18"/>
      <c r="E119" s="29"/>
    </row>
    <row r="120" ht="17" customHeight="1">
      <c r="A120" s="20"/>
      <c r="B120" s="20"/>
      <c r="C120" s="21" t="inlineStr">
        <is>
          <t xml:space="preserve">-    # Deferred constraint checks can be emulated on SQLite &lt; 3.20 but not in a</t>
        </is>
      </c>
      <c r="D120" s="20"/>
      <c r="E120" s="29"/>
    </row>
    <row r="121" ht="17" customHeight="1">
      <c r="A121" s="20"/>
      <c r="B121" s="20"/>
      <c r="C121" s="21" t="inlineStr">
        <is>
          <t xml:space="preserve">-    # reasonably performant way.</t>
        </is>
      </c>
      <c r="D121" s="20"/>
      <c r="E121" s="29"/>
    </row>
    <row r="122" ht="17" customHeight="1">
      <c r="A122" s="20"/>
      <c r="B122" s="20"/>
      <c r="C122" s="21" t="inlineStr">
        <is>
          <t xml:space="preserve">-    supports_pragma_foreign_key_check = Database.sqlite_version_info &gt;= (3, 20, 0)</t>
        </is>
      </c>
      <c r="D122" s="20"/>
      <c r="E122" s="29"/>
    </row>
    <row r="123" ht="17" customHeight="1">
      <c r="A123" s="20"/>
      <c r="B123" s="20"/>
      <c r="C123" s="21" t="inlineStr">
        <is>
          <t xml:space="preserve">-    can_defer_constraint_checks = supports_pragma_foreign_key_check</t>
        </is>
      </c>
      <c r="D123" s="20"/>
      <c r="E123" s="29"/>
    </row>
    <row r="124" ht="17" customHeight="1">
      <c r="A124" s="20"/>
      <c r="B124" s="20"/>
      <c r="C124" s="21" t="inlineStr">
        <is>
          <t xml:space="preserve">-    supports_functions_in_partial_indexes = Database.sqlite_version_info &gt;= (3, 15, 0)</t>
        </is>
      </c>
      <c r="D124" s="20"/>
      <c r="E124" s="29"/>
    </row>
    <row r="125" ht="17" customHeight="1">
      <c r="A125" s="22"/>
      <c r="B125" s="22"/>
      <c r="C125" s="23" t="inlineStr">
        <is>
          <t xml:space="preserve">+    supports_pragma_foreign_key_check = True</t>
        </is>
      </c>
      <c r="D125" s="22"/>
      <c r="E125" s="29"/>
    </row>
    <row r="126" ht="17" customHeight="1">
      <c r="A126" s="22"/>
      <c r="B126" s="22"/>
      <c r="C126" s="23" t="inlineStr">
        <is>
          <t xml:space="preserve">+    can_defer_constraint_checks = True</t>
        </is>
      </c>
      <c r="D126" s="22"/>
      <c r="E126" s="29"/>
    </row>
    <row r="127" ht="17" customHeight="1">
      <c r="A127" s="22"/>
      <c r="B127" s="22"/>
      <c r="C127" s="23" t="inlineStr">
        <is>
          <t xml:space="preserve">+    supports_functions_in_partial_indexes = True</t>
        </is>
      </c>
      <c r="D127" s="22"/>
      <c r="E127" s="29"/>
    </row>
    <row r="128" ht="17" customHeight="1">
      <c r="A128" s="18"/>
      <c r="B128" s="18"/>
      <c r="C128" s="19" t="inlineStr">
        <is>
          <t xml:space="preserve">     supports_over_clause = Database.sqlite_version_info &gt;= (3, 25, 0)</t>
        </is>
      </c>
      <c r="D128" s="18"/>
      <c r="E128" s="29"/>
    </row>
    <row r="129" ht="17" customHeight="1">
      <c r="A129" s="18"/>
      <c r="B129" s="18"/>
      <c r="C129" s="19" t="inlineStr">
        <is>
          <t xml:space="preserve">     supports_frame_range_fixed_distance = Database.sqlite_version_info &gt;= (3, 28, 0)</t>
        </is>
      </c>
      <c r="D129" s="18"/>
      <c r="E129" s="29"/>
    </row>
    <row r="130" ht="17" customHeight="1">
      <c r="A130" s="18"/>
      <c r="B130" s="18"/>
      <c r="C130" s="19" t="inlineStr">
        <is>
          <t xml:space="preserve">     supports_aggregate_filter_clause = Database.sqlite_version_info &gt;= (3, 30, 1)</t>
        </is>
      </c>
      <c r="D130" s="18"/>
      <c r="E130" s="30"/>
    </row>
    <row r="133" ht="18" customHeight="1">
      <c r="A133" s="8" t="inlineStr">
        <is>
          <t xml:space="preserve">H2</t>
        </is>
      </c>
      <c r="B133" s="9" t="inlineStr">
        <is>
          <t xml:space="preserve">django/db/backends/sqlite3/features.py</t>
        </is>
      </c>
      <c r="C133" s="10"/>
      <c r="D133" s="10"/>
      <c r="E133" s="11" t="inlineStr">
        <is>
          <t xml:space="preserve">reject</t>
        </is>
      </c>
    </row>
    <row r="134" ht="14" customHeight="1">
      <c r="A134" s="12"/>
      <c r="B134" s="12"/>
      <c r="C134" s="13" t="inlineStr">
        <is>
          <t xml:space="preserve">Context: django_test_skips()  —  django/db/backends/sqlite3/features.py:68-134  (showing lines around the change)</t>
        </is>
      </c>
      <c r="D134" s="12"/>
      <c r="E134" s="29"/>
    </row>
    <row r="135" ht="261" customHeight="1">
      <c r="A135" s="12"/>
      <c r="B135" s="12"/>
      <c r="C135" s="15" t="inlineStr">
        <is>
          <t xml:space="preserve">... (10 more lines above) ...
                "test_alter_field_default_doesnt_perform_queries",
                "schema.tests.SchemaTests."
                "test_rename_column_renames_deferred_sql_references",
            },
            "SQLite doesn't support negative precision for ROUND().": {
                "db_functions.math.test_round.RoundTests."
                "test_null_with_negative_precision",
                "db_functions.math.test_round.RoundTests."
                "test_decimal_with_negative_precision",
                "db_functions.math.test_round.RoundTests."
                "test_float_with_negative_precision",
                "db_functions.math.test_round.RoundTests."
                "test_integer_with_negative_precision",
            },
        }
        if Database.sqlite_version_info &lt; (3, 27):
            skips.update(
                {
                    "Nondeterministic failure on SQLite &lt; 3.27.": {
                        "expressions_window.tests.WindowFunctionTests."
                        "test_subquery_row_range_rank",
                    },
                }
            )
        if self.connection.is_in_memory_db():
            skips.update(
                {
                    "the sqlite backend's close() method is a no-op when using an "
                    "in-memory database": {
                        "servers.test_liveserverthread.LiveServerThreadTest."
... (27 more lines below) ...</t>
        </is>
      </c>
      <c r="D135" s="12"/>
      <c r="E135" s="29"/>
    </row>
    <row r="136" ht="16" customHeight="1">
      <c r="A136" s="16"/>
      <c r="B136" s="16"/>
      <c r="C136" s="17" t="inlineStr">
        <is>
          <t xml:space="preserve">@@ -90,15 +90,6 @@</t>
        </is>
      </c>
      <c r="D136" s="16"/>
      <c r="E136" s="29"/>
    </row>
    <row r="137" ht="17" customHeight="1">
      <c r="A137" s="18"/>
      <c r="B137" s="18"/>
      <c r="C137" s="19" t="inlineStr">
        <is>
          <t xml:space="preserve">                 "test_integer_with_negative_precision",</t>
        </is>
      </c>
      <c r="D137" s="18"/>
      <c r="E137" s="29"/>
    </row>
    <row r="138" ht="17" customHeight="1">
      <c r="A138" s="18"/>
      <c r="B138" s="18"/>
      <c r="C138" s="19" t="inlineStr">
        <is>
          <t xml:space="preserve">             },</t>
        </is>
      </c>
      <c r="D138" s="18"/>
      <c r="E138" s="29"/>
    </row>
    <row r="139" ht="17" customHeight="1">
      <c r="A139" s="18"/>
      <c r="B139" s="18"/>
      <c r="C139" s="19" t="inlineStr">
        <is>
          <t xml:space="preserve">         }</t>
        </is>
      </c>
      <c r="D139" s="18"/>
      <c r="E139" s="29"/>
    </row>
    <row r="140" ht="17" customHeight="1">
      <c r="A140" s="20"/>
      <c r="B140" s="20"/>
      <c r="C140" s="21" t="inlineStr">
        <is>
          <t xml:space="preserve">-        if Database.sqlite_version_info &lt; (3, 27):</t>
        </is>
      </c>
      <c r="D140" s="20"/>
      <c r="E140" s="29"/>
    </row>
    <row r="141" ht="17" customHeight="1">
      <c r="A141" s="20"/>
      <c r="B141" s="20"/>
      <c r="C141" s="21" t="inlineStr">
        <is>
          <t xml:space="preserve">-            skips.update(</t>
        </is>
      </c>
      <c r="D141" s="20"/>
      <c r="E141" s="29"/>
    </row>
    <row r="142" ht="17" customHeight="1">
      <c r="A142" s="20"/>
      <c r="B142" s="20"/>
      <c r="C142" s="21" t="inlineStr">
        <is>
          <t xml:space="preserve">-                {</t>
        </is>
      </c>
      <c r="D142" s="20"/>
      <c r="E142" s="29"/>
    </row>
    <row r="143" ht="17" customHeight="1">
      <c r="A143" s="20"/>
      <c r="B143" s="20"/>
      <c r="C143" s="21" t="inlineStr">
        <is>
          <t xml:space="preserve">-                    "Nondeterministic failure on SQLite &lt; 3.27.": {</t>
        </is>
      </c>
      <c r="D143" s="20"/>
      <c r="E143" s="29"/>
    </row>
    <row r="144" ht="17" customHeight="1">
      <c r="A144" s="20"/>
      <c r="B144" s="20"/>
      <c r="C144" s="21" t="inlineStr">
        <is>
          <t xml:space="preserve">-                        "expressions_window.tests.WindowFunctionTests."</t>
        </is>
      </c>
      <c r="D144" s="20"/>
      <c r="E144" s="29"/>
    </row>
    <row r="145" ht="17" customHeight="1">
      <c r="A145" s="20"/>
      <c r="B145" s="20"/>
      <c r="C145" s="21" t="inlineStr">
        <is>
          <t xml:space="preserve">-                        "test_subquery_row_range_rank",</t>
        </is>
      </c>
      <c r="D145" s="20"/>
      <c r="E145" s="29"/>
    </row>
    <row r="146" ht="17" customHeight="1">
      <c r="A146" s="20"/>
      <c r="B146" s="20"/>
      <c r="C146" s="21" t="inlineStr">
        <is>
          <t xml:space="preserve">-                    },</t>
        </is>
      </c>
      <c r="D146" s="20"/>
      <c r="E146" s="29"/>
    </row>
    <row r="147" ht="17" customHeight="1">
      <c r="A147" s="20"/>
      <c r="B147" s="20"/>
      <c r="C147" s="21" t="inlineStr">
        <is>
          <t xml:space="preserve">-                }</t>
        </is>
      </c>
      <c r="D147" s="20"/>
      <c r="E147" s="29"/>
    </row>
    <row r="148" ht="17" customHeight="1">
      <c r="A148" s="20"/>
      <c r="B148" s="20"/>
      <c r="C148" s="21" t="inlineStr">
        <is>
          <t xml:space="preserve">-            )</t>
        </is>
      </c>
      <c r="D148" s="20"/>
      <c r="E148" s="29"/>
    </row>
    <row r="149" ht="17" customHeight="1">
      <c r="A149" s="18"/>
      <c r="B149" s="18"/>
      <c r="C149" s="19" t="inlineStr">
        <is>
          <t xml:space="preserve">         if self.connection.is_in_memory_db():</t>
        </is>
      </c>
      <c r="D149" s="18"/>
      <c r="E149" s="29"/>
    </row>
    <row r="150" ht="17" customHeight="1">
      <c r="A150" s="18"/>
      <c r="B150" s="18"/>
      <c r="C150" s="19" t="inlineStr">
        <is>
          <t xml:space="preserve">             skips.update(</t>
        </is>
      </c>
      <c r="D150" s="18"/>
      <c r="E150" s="29"/>
    </row>
    <row r="151" ht="17" customHeight="1">
      <c r="A151" s="18"/>
      <c r="B151" s="18"/>
      <c r="C151" s="19" t="inlineStr">
        <is>
          <t xml:space="preserve">                 {</t>
        </is>
      </c>
      <c r="D151" s="18"/>
      <c r="E151" s="30"/>
    </row>
    <row r="154" ht="18" customHeight="1">
      <c r="A154" s="8" t="inlineStr">
        <is>
          <t xml:space="preserve">H3</t>
        </is>
      </c>
      <c r="B154" s="9" t="inlineStr">
        <is>
          <t xml:space="preserve">django/db/backends/sqlite3/base.py</t>
        </is>
      </c>
      <c r="C154" s="10"/>
      <c r="D154" s="10"/>
      <c r="E154" s="11" t="inlineStr">
        <is>
          <t xml:space="preserve">reject</t>
        </is>
      </c>
    </row>
    <row r="155" ht="14" customHeight="1">
      <c r="A155" s="12"/>
      <c r="B155" s="12"/>
      <c r="C155" s="13" t="inlineStr">
        <is>
          <t xml:space="preserve">Context: _set_autocommit()  —  django/db/backends/sqlite3/base.py:209-219</t>
        </is>
      </c>
      <c r="D155" s="12"/>
      <c r="E155" s="29"/>
    </row>
    <row r="156" ht="93" customHeight="1">
      <c r="A156" s="12"/>
      <c r="B156" s="12"/>
      <c r="C156" s="15" t="inlineStr">
        <is>
          <t xml:space="preserve">    def _set_autocommit(self, autocommit):
        if autocommit:
            level = None
        else:
            # sqlite3's internal default is ''. It's different from None.
            # See Modules/_sqlite/connection.c.
            level = ""
        # 'isolation_level' is a misleading API.
        # SQLite always runs at the SERIALIZABLE isolation level.
        with self.wrap_database_errors:
            self.connection.isolation_level = level</t>
        </is>
      </c>
      <c r="D156" s="12"/>
      <c r="E156" s="29"/>
    </row>
    <row r="157" ht="16" customHeight="1">
      <c r="A157" s="16"/>
      <c r="B157" s="16"/>
      <c r="C157" s="17" t="inlineStr">
        <is>
          <t xml:space="preserve">@@ -208,7 +208,7 @@</t>
        </is>
      </c>
      <c r="D157" s="16"/>
      <c r="E157" s="29"/>
    </row>
    <row r="158" ht="17" customHeight="1">
      <c r="A158" s="18"/>
      <c r="B158" s="18"/>
      <c r="C158" s="19" t="inlineStr">
        <is>
          <t xml:space="preserve"> </t>
        </is>
      </c>
      <c r="D158" s="18"/>
      <c r="E158" s="29"/>
    </row>
    <row r="159" ht="17" customHeight="1">
      <c r="A159" s="18"/>
      <c r="B159" s="18"/>
      <c r="C159" s="19" t="inlineStr">
        <is>
          <t xml:space="preserve">     def _set_autocommit(self, autocommit):</t>
        </is>
      </c>
      <c r="D159" s="18"/>
      <c r="E159" s="29"/>
    </row>
    <row r="160" ht="17" customHeight="1">
      <c r="A160" s="18"/>
      <c r="B160" s="18"/>
      <c r="C160" s="19" t="inlineStr">
        <is>
          <t xml:space="preserve">         if autocommit:</t>
        </is>
      </c>
      <c r="D160" s="18"/>
      <c r="E160" s="29"/>
    </row>
    <row r="161" ht="17" customHeight="1">
      <c r="A161" s="20"/>
      <c r="B161" s="20"/>
      <c r="C161" s="21" t="inlineStr">
        <is>
          <t xml:space="preserve">-            level = None</t>
        </is>
      </c>
      <c r="D161" s="20"/>
      <c r="E161" s="29"/>
    </row>
    <row r="162" ht="17" customHeight="1">
      <c r="A162" s="22"/>
      <c r="B162" s="22"/>
      <c r="C162" s="23" t="inlineStr">
        <is>
          <t xml:space="preserve">+            level = (None)</t>
        </is>
      </c>
      <c r="D162" s="22"/>
      <c r="E162" s="29"/>
    </row>
    <row r="163" ht="17" customHeight="1">
      <c r="A163" s="18"/>
      <c r="B163" s="18"/>
      <c r="C163" s="19" t="inlineStr">
        <is>
          <t xml:space="preserve">         else:</t>
        </is>
      </c>
      <c r="D163" s="18"/>
      <c r="E163" s="29"/>
    </row>
    <row r="164" ht="17" customHeight="1">
      <c r="A164" s="18"/>
      <c r="B164" s="18"/>
      <c r="C164" s="19" t="inlineStr">
        <is>
          <t xml:space="preserve">             # sqlite3's internal default is ''. It's different from None.</t>
        </is>
      </c>
      <c r="D164" s="18"/>
      <c r="E164" s="29"/>
    </row>
    <row r="165" ht="17" customHeight="1">
      <c r="A165" s="18"/>
      <c r="B165" s="18"/>
      <c r="C165" s="19" t="inlineStr">
        <is>
          <t xml:space="preserve">             # See Modules/_sqlite/connection.c.</t>
        </is>
      </c>
      <c r="D165" s="18"/>
      <c r="E165" s="30"/>
    </row>
    <row r="168" ht="22" customHeight="1">
      <c r="A168" s="26" t="inlineStr">
        <is>
          <t xml:space="preserve">  Issue 4/10 — Task T05   ·   pydata/xarray</t>
        </is>
      </c>
      <c r="B168" s="5"/>
      <c r="C168" s="5"/>
      <c r="D168" s="5"/>
      <c r="E168" s="5"/>
    </row>
    <row r="169" ht="137" customHeight="1">
      <c r="A169" s="6" t="inlineStr">
        <is>
          <t xml:space="preserve">Use pytorch as backend for xarrays
I would be interested in using pytorch as a backend for xarrays - because:
a)  pytorch is very similar to numpy - so the conceptual overhead is small
b) [most helpful] enable having a GPU as the underlying hardware for compute - which would provide non-trivial speed up
c) it would allow seamless integration with deep-learning algorithms and techniques
Any thoughts on what the interest for such a feature might be ? I would be open to implementing parts of it - so any suggestions on where I could start ?
Thanks
</t>
        </is>
      </c>
      <c r="B169" s="27"/>
      <c r="C169" s="27"/>
      <c r="D169" s="27"/>
      <c r="E169" s="28"/>
    </row>
    <row r="170" ht="16" customHeight="1">
      <c r="A170" s="31" t="inlineStr">
        <is>
          <t xml:space="preserve">Fail-to-pass tests (4)  —  the behaviour a correct fix must satisfy. Reference only: do not label these; use them to judge the hunks below.</t>
        </is>
      </c>
    </row>
    <row r="171" ht="248" customHeight="1">
      <c r="A171" s="32" t="inlineStr">
        <is>
          <t xml:space="preserve">def test_arithmetic(arrays) -&gt; None:
    np_arr, xp_arr = arrays
    expected = np_arr + 7
    actual = xp_arr + 7
    assert isinstance(actual.data, Array)
    assert_equal(actual, expected)
def test_aggregation(arrays) -&gt; None:
    np_arr, xp_arr = arrays
    expected = np_arr.sum(skipna=False)
    actual = xp_arr.sum(skipna=False)
    assert isinstance(actual.data, Array)
    assert_equal(actual, expected)
def test_indexing(arrays) -&gt; None:
    np_arr, xp_arr = arrays
    expected = np_arr[:, 0]
    actual = xp_arr[:, 0]
    assert isinstance(actual.data, Array)
    assert_equal(actual, expected)
def test_reorganizing_operation(arrays) -&gt; None:
    np_arr, xp_arr = arrays
    expected = np_arr.transpose()
    actual = xp_arr.transpose()
    assert isinstance(actual.data, Array)
    assert_equal(actual, expected)</t>
        </is>
      </c>
    </row>
    <row r="173" ht="18" customHeight="1">
      <c r="A173" s="8" t="inlineStr">
        <is>
          <t xml:space="preserve">H1</t>
        </is>
      </c>
      <c r="B173" s="9" t="inlineStr">
        <is>
          <t xml:space="preserve">xarray/core/duck_array_ops.py</t>
        </is>
      </c>
      <c r="C173" s="10"/>
      <c r="D173" s="10"/>
      <c r="E173" s="11" t="inlineStr">
        <is>
          <t xml:space="preserve">reject</t>
        </is>
      </c>
    </row>
    <row r="174" ht="14" customHeight="1">
      <c r="A174" s="12"/>
      <c r="B174" s="12"/>
      <c r="C174" s="13" t="inlineStr">
        <is>
          <t xml:space="preserve">Context: as_shared_dtype()  —  xarray/core/duck_array_ops.py:180-194</t>
        </is>
      </c>
      <c r="D174" s="12"/>
      <c r="E174" s="29"/>
    </row>
    <row r="175" ht="125" customHeight="1">
      <c r="A175" s="12"/>
      <c r="B175" s="12"/>
      <c r="C175" s="15" t="inlineStr">
        <is>
          <t xml:space="preserve">def as_shared_dtype(scalars_or_arrays):
    """Cast a arrays to a shared dtype using xarray's type promotion rules."""
    if any(isinstance(x, cupy_array_type) for x in scalars_or_arrays):
        import cupy as cp
        arrays = [asarray(x, xp=cp) for x in scalars_or_arrays]
    else:
        arrays = [asarray(x) for x in scalars_or_arrays]
    # Pass arrays directly instead of dtypes to result_type so scalars
    # get handled properly.
    # Note that result_type() safely gets the dtype from dask arrays without
    # evaluating them.
    out_type = dtypes.result_type(*arrays)
    return [x.astype(out_type, copy=False) for x in arrays]</t>
        </is>
      </c>
      <c r="D175" s="12"/>
      <c r="E175" s="29"/>
    </row>
    <row r="176" ht="16" customHeight="1">
      <c r="A176" s="16"/>
      <c r="B176" s="16"/>
      <c r="C176" s="17" t="inlineStr">
        <is>
          <t xml:space="preserve">@@ -191,7 +191,19 @@</t>
        </is>
      </c>
      <c r="D176" s="16"/>
      <c r="E176" s="29"/>
    </row>
    <row r="177" ht="17" customHeight="1">
      <c r="A177" s="18"/>
      <c r="B177" s="18"/>
      <c r="C177" s="19" t="inlineStr">
        <is>
          <t xml:space="preserve">     # Note that result_type() safely gets the dtype from dask arrays without</t>
        </is>
      </c>
      <c r="D177" s="18"/>
      <c r="E177" s="29"/>
    </row>
    <row r="178" ht="17" customHeight="1">
      <c r="A178" s="18"/>
      <c r="B178" s="18"/>
      <c r="C178" s="19" t="inlineStr">
        <is>
          <t xml:space="preserve">     # evaluating them.</t>
        </is>
      </c>
      <c r="D178" s="18"/>
      <c r="E178" s="29"/>
    </row>
    <row r="179" ht="17" customHeight="1">
      <c r="A179" s="18"/>
      <c r="B179" s="18"/>
      <c r="C179" s="19" t="inlineStr">
        <is>
          <t xml:space="preserve">     out_type = dtypes.result_type(*arrays)</t>
        </is>
      </c>
      <c r="D179" s="18"/>
      <c r="E179" s="29"/>
    </row>
    <row r="180" ht="17" customHeight="1">
      <c r="A180" s="20"/>
      <c r="B180" s="20"/>
      <c r="C180" s="21" t="inlineStr">
        <is>
          <t xml:space="preserve">-    return [x.astype(out_type, copy=False) for x in arrays]</t>
        </is>
      </c>
      <c r="D180" s="20"/>
      <c r="E180" s="29"/>
    </row>
    <row r="181" ht="17" customHeight="1">
      <c r="A181" s="22"/>
      <c r="B181" s="22"/>
      <c r="C181" s="23" t="inlineStr">
        <is>
          <t xml:space="preserve">+    </t>
        </is>
      </c>
      <c r="D181" s="22"/>
      <c r="E181" s="29"/>
    </row>
    <row r="182" ht="17" customHeight="1">
      <c r="A182" s="22"/>
      <c r="B182" s="22"/>
      <c r="C182" s="23" t="inlineStr">
        <is>
          <t xml:space="preserve">+    # Handle PyTorch tensors specially - they don't support astype the same way</t>
        </is>
      </c>
      <c r="D182" s="22"/>
      <c r="E182" s="29"/>
    </row>
    <row r="183" ht="17" customHeight="1">
      <c r="A183" s="22"/>
      <c r="B183" s="22"/>
      <c r="C183" s="23" t="inlineStr">
        <is>
          <t xml:space="preserve">+    result = []</t>
        </is>
      </c>
      <c r="D183" s="22"/>
      <c r="E183" s="29"/>
    </row>
    <row r="184" ht="17" customHeight="1">
      <c r="A184" s="22"/>
      <c r="B184" s="22"/>
      <c r="C184" s="23" t="inlineStr">
        <is>
          <t xml:space="preserve">+    for x in arrays:</t>
        </is>
      </c>
      <c r="D184" s="22"/>
      <c r="E184" s="29"/>
    </row>
    <row r="185" ht="17" customHeight="1">
      <c r="A185" s="22"/>
      <c r="B185" s="22"/>
      <c r="C185" s="23" t="inlineStr">
        <is>
          <t xml:space="preserve">+        if hasattr(x, "__module__") and "torch" in x.__module__:</t>
        </is>
      </c>
      <c r="D185" s="22"/>
      <c r="E185" s="29"/>
    </row>
    <row r="186" ht="17" customHeight="1">
      <c r="A186" s="22"/>
      <c r="B186" s="22"/>
      <c r="C186" s="23" t="inlineStr">
        <is>
          <t xml:space="preserve">+            # For torch tensors, use .to() method instead</t>
        </is>
      </c>
      <c r="D186" s="22"/>
      <c r="E186" s="29"/>
    </row>
    <row r="187" ht="17" customHeight="1">
      <c r="A187" s="22"/>
      <c r="B187" s="22"/>
      <c r="C187" s="23" t="inlineStr">
        <is>
          <t xml:space="preserve">+            try:</t>
        </is>
      </c>
      <c r="D187" s="22"/>
      <c r="E187" s="29"/>
    </row>
    <row r="188" ht="17" customHeight="1">
      <c r="A188" s="22"/>
      <c r="B188" s="22"/>
      <c r="C188" s="23" t="inlineStr">
        <is>
          <t xml:space="preserve">+                result.append(x.to(dtype=_torch_dtype_from_numpy(out_type)))</t>
        </is>
      </c>
      <c r="D188" s="22"/>
      <c r="E188" s="29"/>
    </row>
    <row r="189" ht="17" customHeight="1">
      <c r="A189" s="22"/>
      <c r="B189" s="22"/>
      <c r="C189" s="23" t="inlineStr">
        <is>
          <t xml:space="preserve">+            except (AttributeError, TypeError):</t>
        </is>
      </c>
      <c r="D189" s="22"/>
      <c r="E189" s="29"/>
    </row>
    <row r="190" ht="17" customHeight="1">
      <c r="A190" s="22"/>
      <c r="B190" s="22"/>
      <c r="C190" s="23" t="inlineStr">
        <is>
          <t xml:space="preserve">+                result.append(x)</t>
        </is>
      </c>
      <c r="D190" s="22"/>
      <c r="E190" s="29"/>
    </row>
    <row r="191" ht="17" customHeight="1">
      <c r="A191" s="22"/>
      <c r="B191" s="22"/>
      <c r="C191" s="23" t="inlineStr">
        <is>
          <t xml:space="preserve">+        else:</t>
        </is>
      </c>
      <c r="D191" s="22"/>
      <c r="E191" s="29"/>
    </row>
    <row r="192" ht="17" customHeight="1">
      <c r="A192" s="22"/>
      <c r="B192" s="22"/>
      <c r="C192" s="23" t="inlineStr">
        <is>
          <t xml:space="preserve">+            result.append(x.astype(out_type, copy=False))</t>
        </is>
      </c>
      <c r="D192" s="22"/>
      <c r="E192" s="29"/>
    </row>
    <row r="193" ht="17" customHeight="1">
      <c r="A193" s="22"/>
      <c r="B193" s="22"/>
      <c r="C193" s="23" t="inlineStr">
        <is>
          <t xml:space="preserve">+    return result</t>
        </is>
      </c>
      <c r="D193" s="22"/>
      <c r="E193" s="29"/>
    </row>
    <row r="194" ht="17" customHeight="1">
      <c r="A194" s="18"/>
      <c r="B194" s="18"/>
      <c r="C194" s="19" t="inlineStr">
        <is>
          <t xml:space="preserve"> </t>
        </is>
      </c>
      <c r="D194" s="18"/>
      <c r="E194" s="29"/>
    </row>
    <row r="195" ht="17" customHeight="1">
      <c r="A195" s="18"/>
      <c r="B195" s="18"/>
      <c r="C195" s="19" t="inlineStr">
        <is>
          <t xml:space="preserve"> </t>
        </is>
      </c>
      <c r="D195" s="18"/>
      <c r="E195" s="29"/>
    </row>
    <row r="196" ht="17" customHeight="1">
      <c r="A196" s="18"/>
      <c r="B196" s="18"/>
      <c r="C196" s="19" t="inlineStr">
        <is>
          <t xml:space="preserve"> def lazy_array_equiv(arr1, arr2):</t>
        </is>
      </c>
      <c r="D196" s="18"/>
      <c r="E196" s="30"/>
    </row>
    <row r="199" ht="18" customHeight="1">
      <c r="A199" s="8" t="inlineStr">
        <is>
          <t xml:space="preserve">H2</t>
        </is>
      </c>
      <c r="B199" s="9" t="inlineStr">
        <is>
          <t xml:space="preserve">xarray/core/duck_array_ops.py</t>
        </is>
      </c>
      <c r="C199" s="10"/>
      <c r="D199" s="10"/>
      <c r="E199" s="11" t="inlineStr">
        <is>
          <t xml:space="preserve">reject</t>
        </is>
      </c>
    </row>
    <row r="200" ht="14" customHeight="1">
      <c r="A200" s="12"/>
      <c r="B200" s="12"/>
      <c r="C200" s="13" t="inlineStr">
        <is>
          <t xml:space="preserve">Context: asarray()  —  xarray/core/duck_array_ops.py:176-177</t>
        </is>
      </c>
      <c r="D200" s="12"/>
      <c r="E200" s="29"/>
    </row>
    <row r="201" ht="21" customHeight="1">
      <c r="A201" s="12"/>
      <c r="B201" s="12"/>
      <c r="C201" s="15" t="inlineStr">
        <is>
          <t xml:space="preserve">def asarray(data, xp=np):
    return data if is_duck_array(data) else xp.asarray(data)</t>
        </is>
      </c>
      <c r="D201" s="12"/>
      <c r="E201" s="29"/>
    </row>
    <row r="202" ht="16" customHeight="1">
      <c r="A202" s="16"/>
      <c r="B202" s="16"/>
      <c r="C202" s="17" t="inlineStr">
        <is>
          <t xml:space="preserve">@@ -174,7 +174,12 @@</t>
        </is>
      </c>
      <c r="D202" s="16"/>
      <c r="E202" s="29"/>
    </row>
    <row r="203" ht="17" customHeight="1">
      <c r="A203" s="18"/>
      <c r="B203" s="18"/>
      <c r="C203" s="19" t="inlineStr">
        <is>
          <t xml:space="preserve"> </t>
        </is>
      </c>
      <c r="D203" s="18"/>
      <c r="E203" s="29"/>
    </row>
    <row r="204" ht="17" customHeight="1">
      <c r="A204" s="18"/>
      <c r="B204" s="18"/>
      <c r="C204" s="19" t="inlineStr">
        <is>
          <t xml:space="preserve"> </t>
        </is>
      </c>
      <c r="D204" s="18"/>
      <c r="E204" s="29"/>
    </row>
    <row r="205" ht="17" customHeight="1">
      <c r="A205" s="18"/>
      <c r="B205" s="18"/>
      <c r="C205" s="19" t="inlineStr">
        <is>
          <t xml:space="preserve"> def asarray(data, xp=np):</t>
        </is>
      </c>
      <c r="D205" s="18"/>
      <c r="E205" s="29"/>
    </row>
    <row r="206" ht="17" customHeight="1">
      <c r="A206" s="20"/>
      <c r="B206" s="20"/>
      <c r="C206" s="21" t="inlineStr">
        <is>
          <t xml:space="preserve">-    return data if is_duck_array(data) else xp.asarray(data)</t>
        </is>
      </c>
      <c r="D206" s="20"/>
      <c r="E206" s="29"/>
    </row>
    <row r="207" ht="17" customHeight="1">
      <c r="A207" s="22"/>
      <c r="B207" s="22"/>
      <c r="C207" s="23" t="inlineStr">
        <is>
          <t xml:space="preserve">+    if is_duck_array(data):</t>
        </is>
      </c>
      <c r="D207" s="22"/>
      <c r="E207" s="29"/>
    </row>
    <row r="208" ht="17" customHeight="1">
      <c r="A208" s="22"/>
      <c r="B208" s="22"/>
      <c r="C208" s="23" t="inlineStr">
        <is>
          <t xml:space="preserve">+        return data</t>
        </is>
      </c>
      <c r="D208" s="22"/>
      <c r="E208" s="29"/>
    </row>
    <row r="209" ht="17" customHeight="1">
      <c r="A209" s="22"/>
      <c r="B209" s="22"/>
      <c r="C209" s="23" t="inlineStr">
        <is>
          <t xml:space="preserve">+    # Handle PyTorch tensors</t>
        </is>
      </c>
      <c r="D209" s="22"/>
      <c r="E209" s="29"/>
    </row>
    <row r="210" ht="17" customHeight="1">
      <c r="A210" s="22"/>
      <c r="B210" s="22"/>
      <c r="C210" s="23" t="inlineStr">
        <is>
          <t xml:space="preserve">+    if hasattr(data, "__module__") and "torch" in data.__module__:</t>
        </is>
      </c>
      <c r="D210" s="22"/>
      <c r="E210" s="29"/>
    </row>
    <row r="211" ht="17" customHeight="1">
      <c r="A211" s="22"/>
      <c r="B211" s="22"/>
      <c r="C211" s="23" t="inlineStr">
        <is>
          <t xml:space="preserve">+        return data</t>
        </is>
      </c>
      <c r="D211" s="22"/>
      <c r="E211" s="29"/>
    </row>
    <row r="212" ht="17" customHeight="1">
      <c r="A212" s="22"/>
      <c r="B212" s="22"/>
      <c r="C212" s="23" t="inlineStr">
        <is>
          <t xml:space="preserve">+    return xp.asarray(data)</t>
        </is>
      </c>
      <c r="D212" s="22"/>
      <c r="E212" s="29"/>
    </row>
    <row r="213" ht="17" customHeight="1">
      <c r="A213" s="18"/>
      <c r="B213" s="18"/>
      <c r="C213" s="19" t="inlineStr">
        <is>
          <t xml:space="preserve"> </t>
        </is>
      </c>
      <c r="D213" s="18"/>
      <c r="E213" s="29"/>
    </row>
    <row r="214" ht="17" customHeight="1">
      <c r="A214" s="18"/>
      <c r="B214" s="18"/>
      <c r="C214" s="19" t="inlineStr">
        <is>
          <t xml:space="preserve"> </t>
        </is>
      </c>
      <c r="D214" s="18"/>
      <c r="E214" s="29"/>
    </row>
    <row r="215" ht="17" customHeight="1">
      <c r="A215" s="18"/>
      <c r="B215" s="18"/>
      <c r="C215" s="19" t="inlineStr">
        <is>
          <t xml:space="preserve"> def as_shared_dtype(scalars_or_arrays):</t>
        </is>
      </c>
      <c r="D215" s="18"/>
      <c r="E215" s="30"/>
    </row>
    <row r="218" ht="18" customHeight="1">
      <c r="A218" s="8" t="inlineStr">
        <is>
          <t xml:space="preserve">H3</t>
        </is>
      </c>
      <c r="B218" s="9" t="inlineStr">
        <is>
          <t xml:space="preserve">xarray/core/duck_array_ops.py</t>
        </is>
      </c>
      <c r="C218" s="10"/>
      <c r="D218" s="10"/>
      <c r="E218" s="11" t="inlineStr">
        <is>
          <t xml:space="preserve">reject</t>
        </is>
      </c>
    </row>
    <row r="219" ht="14" customHeight="1">
      <c r="A219" s="12"/>
      <c r="B219" s="12"/>
      <c r="C219" s="13" t="inlineStr">
        <is>
          <t xml:space="preserve">Context: isnull()  —  xarray/core/duck_array_ops.py:100-123</t>
        </is>
      </c>
      <c r="D219" s="12"/>
      <c r="E219" s="29"/>
    </row>
    <row r="220" ht="197" customHeight="1">
      <c r="A220" s="12"/>
      <c r="B220" s="12"/>
      <c r="C220" s="15" t="inlineStr">
        <is>
          <t xml:space="preserve">def isnull(data):
    data = asarray(data)
    scalar_type = data.dtype.type
    if issubclass(scalar_type, (np.datetime64, np.timedelta64)):
        # datetime types use NaT for null
        # note: must check timedelta64 before integers, because currently
        # timedelta64 inherits from np.integer
        return isnat(data)
    elif issubclass(scalar_type, np.inexact):
        # float types use NaN for null
        return isnan(data)
    elif issubclass(scalar_type, (np.bool_, np.integer, np.character, np.void)):
        # these types cannot represent missing values
        return zeros_like(data, dtype=bool)
    else:
        # at this point, array should have dtype=object
        if isinstance(data, (np.ndarray, dask_array_type)):
            return pandas_isnull(data)
        else:
            # Not reachable yet, but intended for use with other duck array
            # types. For full consistency with pandas, we should accept None as
            # a null value as well as NaN, but it isn't clear how to do this
            # with duck typing.
            return data != data</t>
        </is>
      </c>
      <c r="D220" s="12"/>
      <c r="E220" s="29"/>
    </row>
    <row r="221" ht="16" customHeight="1">
      <c r="A221" s="16"/>
      <c r="B221" s="16"/>
      <c r="C221" s="17" t="inlineStr">
        <is>
          <t xml:space="preserve">@@ -115,6 +115,9 @@</t>
        </is>
      </c>
      <c r="D221" s="16"/>
      <c r="E221" s="29"/>
    </row>
    <row r="222" ht="17" customHeight="1">
      <c r="A222" s="18"/>
      <c r="B222" s="18"/>
      <c r="C222" s="19" t="inlineStr">
        <is>
          <t xml:space="preserve">         # at this point, array should have dtype=object</t>
        </is>
      </c>
      <c r="D222" s="18"/>
      <c r="E222" s="29"/>
    </row>
    <row r="223" ht="17" customHeight="1">
      <c r="A223" s="18"/>
      <c r="B223" s="18"/>
      <c r="C223" s="19" t="inlineStr">
        <is>
          <t xml:space="preserve">         if isinstance(data, (np.ndarray, dask_array_type)):</t>
        </is>
      </c>
      <c r="D223" s="18"/>
      <c r="E223" s="29"/>
    </row>
    <row r="224" ht="17" customHeight="1">
      <c r="A224" s="18"/>
      <c r="B224" s="18"/>
      <c r="C224" s="19" t="inlineStr">
        <is>
          <t xml:space="preserve">             return pandas_isnull(data)</t>
        </is>
      </c>
      <c r="D224" s="18"/>
      <c r="E224" s="29"/>
    </row>
    <row r="225" ht="17" customHeight="1">
      <c r="A225" s="22"/>
      <c r="B225" s="22"/>
      <c r="C225" s="23" t="inlineStr">
        <is>
          <t xml:space="preserve">+        elif hasattr(data, "__module__") and "torch" in data.__module__:</t>
        </is>
      </c>
      <c r="D225" s="22"/>
      <c r="E225" s="29"/>
    </row>
    <row r="226" ht="17" customHeight="1">
      <c r="A226" s="22"/>
      <c r="B226" s="22"/>
      <c r="C226" s="23" t="inlineStr">
        <is>
          <t xml:space="preserve">+            # PyTorch tensor - check for NaN values</t>
        </is>
      </c>
      <c r="D226" s="22"/>
      <c r="E226" s="29"/>
    </row>
    <row r="227" ht="17" customHeight="1">
      <c r="A227" s="22"/>
      <c r="B227" s="22"/>
      <c r="C227" s="23" t="inlineStr">
        <is>
          <t xml:space="preserve">+            return isnan(data)</t>
        </is>
      </c>
      <c r="D227" s="22"/>
      <c r="E227" s="29"/>
    </row>
    <row r="228" ht="17" customHeight="1">
      <c r="A228" s="18"/>
      <c r="B228" s="18"/>
      <c r="C228" s="19" t="inlineStr">
        <is>
          <t xml:space="preserve">         else:</t>
        </is>
      </c>
      <c r="D228" s="18"/>
      <c r="E228" s="29"/>
    </row>
    <row r="229" ht="17" customHeight="1">
      <c r="A229" s="18"/>
      <c r="B229" s="18"/>
      <c r="C229" s="19" t="inlineStr">
        <is>
          <t xml:space="preserve">             # Not reachable yet, but intended for use with other duck array</t>
        </is>
      </c>
      <c r="D229" s="18"/>
      <c r="E229" s="29"/>
    </row>
    <row r="230" ht="17" customHeight="1">
      <c r="A230" s="18"/>
      <c r="B230" s="18"/>
      <c r="C230" s="19" t="inlineStr">
        <is>
          <t xml:space="preserve">             # types. For full consistency with pandas, we should accept None as</t>
        </is>
      </c>
      <c r="D230" s="18"/>
      <c r="E230" s="30"/>
    </row>
    <row r="233" ht="18" customHeight="1">
      <c r="A233" s="8" t="inlineStr">
        <is>
          <t xml:space="preserve">H4</t>
        </is>
      </c>
      <c r="B233" s="9" t="inlineStr">
        <is>
          <t xml:space="preserve">xarray/core/indexing.py</t>
        </is>
      </c>
      <c r="C233" s="10"/>
      <c r="D233" s="10"/>
      <c r="E233" s="11" t="inlineStr">
        <is>
          <t xml:space="preserve">retain</t>
        </is>
      </c>
    </row>
    <row r="234" ht="14" customHeight="1">
      <c r="A234" s="12"/>
      <c r="B234" s="12"/>
      <c r="C234" s="13" t="inlineStr">
        <is>
          <t xml:space="preserve">Context: __init__()  —  xarray/core/indexing.py:1282-1288</t>
        </is>
      </c>
      <c r="D234" s="12"/>
      <c r="E234" s="29"/>
    </row>
    <row r="235" ht="61" customHeight="1">
      <c r="A235" s="12"/>
      <c r="B235" s="12"/>
      <c r="C235" s="15" t="inlineStr">
        <is>
          <t xml:space="preserve">    def __init__(self, array):
        if not hasattr(array, "__array_function__"):
            raise TypeError(
                "NdArrayLikeIndexingAdapter must wrap an object that "
                "implements the __array_function__ protocol"
            )
        self.array = array</t>
        </is>
      </c>
      <c r="D235" s="12"/>
      <c r="E235" s="29"/>
    </row>
    <row r="236" ht="16" customHeight="1">
      <c r="A236" s="16"/>
      <c r="B236" s="16"/>
      <c r="C236" s="17" t="inlineStr">
        <is>
          <t xml:space="preserve">@@ -1288,6 +1288,14 @@</t>
        </is>
      </c>
      <c r="D236" s="16"/>
      <c r="E236" s="29"/>
    </row>
    <row r="237" ht="17" customHeight="1">
      <c r="A237" s="18"/>
      <c r="B237" s="18"/>
      <c r="C237" s="19" t="inlineStr">
        <is>
          <t xml:space="preserve">         self.array = array</t>
        </is>
      </c>
      <c r="D237" s="18"/>
      <c r="E237" s="29"/>
    </row>
    <row r="238" ht="17" customHeight="1">
      <c r="A238" s="18"/>
      <c r="B238" s="18"/>
      <c r="C238" s="19" t="inlineStr">
        <is>
          <t xml:space="preserve"> </t>
        </is>
      </c>
      <c r="D238" s="18"/>
      <c r="E238" s="29"/>
    </row>
    <row r="239" ht="17" customHeight="1">
      <c r="A239" s="18"/>
      <c r="B239" s="18"/>
      <c r="C239" s="19" t="inlineStr">
        <is>
          <t xml:space="preserve"> </t>
        </is>
      </c>
      <c r="D239" s="18"/>
      <c r="E239" s="29"/>
    </row>
    <row r="240" ht="17" customHeight="1">
      <c r="A240" s="22"/>
      <c r="B240" s="22"/>
      <c r="C240" s="23" t="inlineStr">
        <is>
          <t xml:space="preserve">+    __slots__ = 'array',</t>
        </is>
      </c>
      <c r="D240" s="22"/>
      <c r="E240" s="29"/>
    </row>
    <row r="241" ht="17" customHeight="1">
      <c r="A241" s="22"/>
      <c r="B241" s="22"/>
      <c r="C241" s="23" t="inlineStr">
        <is>
          <t xml:space="preserve">+</t>
        </is>
      </c>
      <c r="D241" s="22"/>
      <c r="E241" s="29"/>
    </row>
    <row r="242" ht="17" customHeight="1">
      <c r="A242" s="22"/>
      <c r="B242" s="22"/>
      <c r="C242" s="23" t="inlineStr">
        <is>
          <t xml:space="preserve">+    def __init__(self, array):</t>
        </is>
      </c>
      <c r="D242" s="22"/>
      <c r="E242" s="29"/>
    </row>
    <row r="243" ht="17" customHeight="1">
      <c r="A243" s="22"/>
      <c r="B243" s="22"/>
      <c r="C243" s="23" t="inlineStr">
        <is>
          <t xml:space="preserve">+        if '__array_namespace__' not in dir(array):</t>
        </is>
      </c>
      <c r="D243" s="22"/>
      <c r="E243" s="29"/>
    </row>
    <row r="244" ht="17" customHeight="1">
      <c r="A244" s="22"/>
      <c r="B244" s="22"/>
      <c r="C244" s="23" t="inlineStr">
        <is>
          <t xml:space="preserve">+            raise TypeError(</t>
        </is>
      </c>
      <c r="D244" s="22"/>
      <c r="E244" s="29"/>
    </row>
    <row r="245" ht="17" customHeight="1">
      <c r="A245" s="22"/>
      <c r="B245" s="22"/>
      <c r="C245" s="23" t="inlineStr">
        <is>
          <t xml:space="preserve">+                "ArrayApiIndexingAdapter must wrap an object that "</t>
        </is>
      </c>
      <c r="D245" s="22"/>
      <c r="E245" s="29"/>
    </row>
    <row r="246" ht="17" customHeight="1">
      <c r="A246" s="22"/>
      <c r="B246" s="22"/>
      <c r="C246" s="23" t="inlineStr">
        <is>
          <t xml:space="preserve">+                "implements the __array_namespace__ protocol"</t>
        </is>
      </c>
      <c r="D246" s="22"/>
      <c r="E246" s="29"/>
    </row>
    <row r="247" ht="17" customHeight="1">
      <c r="A247" s="22"/>
      <c r="B247" s="22"/>
      <c r="C247" s="23" t="inlineStr">
        <is>
          <t xml:space="preserve">+            )</t>
        </is>
      </c>
      <c r="D247" s="22"/>
      <c r="E247" s="29"/>
    </row>
    <row r="248" ht="17" customHeight="1">
      <c r="A248" s="18"/>
      <c r="B248" s="18"/>
      <c r="C248" s="19" t="inlineStr">
        <is>
          <t xml:space="preserve"> class DaskIndexingAdapter(ExplicitlyIndexedNDArrayMixin):</t>
        </is>
      </c>
      <c r="D248" s="18"/>
      <c r="E248" s="29"/>
    </row>
    <row r="249" ht="17" customHeight="1">
      <c r="A249" s="18"/>
      <c r="B249" s="18"/>
      <c r="C249" s="19" t="inlineStr">
        <is>
          <t xml:space="preserve">     """Wrap a dask array to support explicit indexing."""</t>
        </is>
      </c>
      <c r="D249" s="18"/>
      <c r="E249" s="29"/>
    </row>
    <row r="250" ht="17" customHeight="1">
      <c r="A250" s="18"/>
      <c r="B250" s="18"/>
      <c r="C250" s="19" t="inlineStr">
        <is>
          <t xml:space="preserve"> </t>
        </is>
      </c>
      <c r="D250" s="18"/>
      <c r="E250" s="30"/>
    </row>
    <row r="253" ht="18" customHeight="1">
      <c r="A253" s="8" t="inlineStr">
        <is>
          <t xml:space="preserve">H5</t>
        </is>
      </c>
      <c r="B253" s="9" t="inlineStr">
        <is>
          <t xml:space="preserve">xarray/core/variable.py</t>
        </is>
      </c>
      <c r="C253" s="10"/>
      <c r="D253" s="10"/>
      <c r="E253" s="11" t="inlineStr">
        <is>
          <t xml:space="preserve">not certain</t>
        </is>
      </c>
    </row>
    <row r="254" ht="14" customHeight="1">
      <c r="A254" s="12"/>
      <c r="B254" s="12"/>
      <c r="C254" s="13" t="inlineStr">
        <is>
          <t xml:space="preserve">Context: as_compatible_data()  —  xarray/core/variable.py:194-248  (showing lines around the change)</t>
        </is>
      </c>
      <c r="D254" s="12"/>
      <c r="E254" s="29"/>
    </row>
    <row r="255" ht="261" customHeight="1">
      <c r="A255" s="12"/>
      <c r="B255" s="12"/>
      <c r="C255" s="15" t="inlineStr">
        <is>
          <t xml:space="preserve">... (8 more lines above) ...
    Finally, wrap it up with an adapter if necessary.
    """
    from .dataarray import DataArray
    if fastpath and getattr(data, "ndim", 0) &gt; 0:
        # can't use fastpath (yet) for scalars
        return _maybe_wrap_data(data)
    if isinstance(data, (Variable, DataArray)):
        return data.data
    if isinstance(data, NON_NUMPY_SUPPORTED_ARRAY_TYPES):
        return _maybe_wrap_data(data)
    if isinstance(data, tuple):
        data = utils.to_0d_object_array(data)
    if isinstance(data, pd.Timestamp):
        # TODO: convert, handle datetime objects, too
        data = np.datetime64(data.value, "ns")
    if isinstance(data, timedelta):
        data = np.timedelta64(getattr(data, "value", data), "ns")
    # we don't want nested self-described arrays
    if isinstance(data, (pd.Series, pd.Index, pd.DataFrame)):
        data = data.values
    if isinstance(data, np.ma.MaskedArray):
... (17 more lines below) ...</t>
        </is>
      </c>
      <c r="D255" s="12"/>
      <c r="E255" s="29"/>
    </row>
    <row r="256" ht="16" customHeight="1">
      <c r="A256" s="16"/>
      <c r="B256" s="16"/>
      <c r="C256" s="17" t="inlineStr">
        <is>
          <t xml:space="preserve">@@ -214,6 +214,10 @@</t>
        </is>
      </c>
      <c r="D256" s="16"/>
      <c r="E256" s="29"/>
    </row>
    <row r="257" ht="17" customHeight="1">
      <c r="A257" s="18"/>
      <c r="B257" s="18"/>
      <c r="C257" s="19" t="inlineStr">
        <is>
          <t xml:space="preserve">     if isinstance(data, NON_NUMPY_SUPPORTED_ARRAY_TYPES):</t>
        </is>
      </c>
      <c r="D257" s="18"/>
      <c r="E257" s="29"/>
    </row>
    <row r="258" ht="17" customHeight="1">
      <c r="A258" s="18"/>
      <c r="B258" s="18"/>
      <c r="C258" s="19" t="inlineStr">
        <is>
          <t xml:space="preserve">         return _maybe_wrap_data(data)</t>
        </is>
      </c>
      <c r="D258" s="18"/>
      <c r="E258" s="29"/>
    </row>
    <row r="259" ht="17" customHeight="1">
      <c r="A259" s="18"/>
      <c r="B259" s="18"/>
      <c r="C259" s="19" t="inlineStr">
        <is>
          <t xml:space="preserve"> </t>
        </is>
      </c>
      <c r="D259" s="18"/>
      <c r="E259" s="29"/>
    </row>
    <row r="260" ht="17" customHeight="1">
      <c r="A260" s="22"/>
      <c r="B260" s="22"/>
      <c r="C260" s="23" t="inlineStr">
        <is>
          <t xml:space="preserve">+    # Handle PyTorch tensors</t>
        </is>
      </c>
      <c r="D260" s="22"/>
      <c r="E260" s="29"/>
    </row>
    <row r="261" ht="17" customHeight="1">
      <c r="A261" s="22"/>
      <c r="B261" s="22"/>
      <c r="C261" s="23" t="inlineStr">
        <is>
          <t xml:space="preserve">+    if _is_torch_tensor(data):</t>
        </is>
      </c>
      <c r="D261" s="22"/>
      <c r="E261" s="29"/>
    </row>
    <row r="262" ht="17" customHeight="1">
      <c r="A262" s="22"/>
      <c r="B262" s="22"/>
      <c r="C262" s="23" t="inlineStr">
        <is>
          <t xml:space="preserve">+        return _maybe_wrap_data(data)</t>
        </is>
      </c>
      <c r="D262" s="22"/>
      <c r="E262" s="29"/>
    </row>
    <row r="263" ht="17" customHeight="1">
      <c r="A263" s="22"/>
      <c r="B263" s="22"/>
      <c r="C263" s="23" t="inlineStr">
        <is>
          <t xml:space="preserve">+</t>
        </is>
      </c>
      <c r="D263" s="22"/>
      <c r="E263" s="29"/>
    </row>
    <row r="264" ht="17" customHeight="1">
      <c r="A264" s="18"/>
      <c r="B264" s="18"/>
      <c r="C264" s="19" t="inlineStr">
        <is>
          <t xml:space="preserve">     if isinstance(data, tuple):</t>
        </is>
      </c>
      <c r="D264" s="18"/>
      <c r="E264" s="29"/>
    </row>
    <row r="265" ht="17" customHeight="1">
      <c r="A265" s="18"/>
      <c r="B265" s="18"/>
      <c r="C265" s="19" t="inlineStr">
        <is>
          <t xml:space="preserve">         data = utils.to_0d_object_array(data)</t>
        </is>
      </c>
      <c r="D265" s="18"/>
      <c r="E265" s="29"/>
    </row>
    <row r="266" ht="17" customHeight="1">
      <c r="A266" s="18"/>
      <c r="B266" s="18"/>
      <c r="C266" s="19" t="inlineStr">
        <is>
          <t xml:space="preserve"> </t>
        </is>
      </c>
      <c r="D266" s="18"/>
      <c r="E266" s="30"/>
    </row>
    <row r="269" ht="22" customHeight="1">
      <c r="A269" s="26" t="inlineStr">
        <is>
          <t xml:space="preserve">  Issue 5/10 — Task T21   ·   pydata/xarray</t>
        </is>
      </c>
      <c r="B269" s="5" t="n"/>
      <c r="C269" s="5" t="n"/>
      <c r="D269" s="5" t="n"/>
      <c r="E269" s="5" t="n"/>
    </row>
    <row r="270" ht="260" customHeight="1">
      <c r="A270" s="6" t="inlineStr">
        <is>
          <t xml:space="preserve">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270" s="27" t="n"/>
      <c r="C270" s="27" t="n"/>
      <c r="D270" s="27" t="n"/>
      <c r="E270" s="28" t="n"/>
    </row>
    <row r="271" ht="16" customHeight="1">
      <c r="A271" s="31" t="inlineStr">
        <is>
          <t xml:space="preserve">Fail-to-pass tests (4)  —  the behaviour a correct fix must satisfy. Reference only: do not label these; use them to judge the hunks below.</t>
        </is>
      </c>
    </row>
    <row r="272" ht="358" customHeight="1">
      <c r="A272" s="32" t="inlineStr">
        <is>
          <t xml:space="preserve">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273" ht="72" customHeight="1">
      <c r="A273"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275" ht="18" customHeight="1">
      <c r="A275" s="8" t="inlineStr">
        <is>
          <t xml:space="preserve">H1</t>
        </is>
      </c>
      <c r="B275" s="9" t="inlineStr">
        <is>
          <t xml:space="preserve">xarray/core/parallel.py</t>
        </is>
      </c>
      <c r="C275" s="10" t="n"/>
      <c r="D275" s="10" t="n"/>
      <c r="E275" s="11" t="inlineStr">
        <is>
          <t xml:space="preserve">retain</t>
        </is>
      </c>
    </row>
    <row r="276" ht="14" customHeight="1">
      <c r="A276" s="12" t="n"/>
      <c r="B276" s="12" t="n"/>
      <c r="C276" s="13" t="inlineStr">
        <is>
          <t xml:space="preserve">Context: subset_dataset_to_block()  —  xarray/core/parallel.py:433-485</t>
        </is>
      </c>
      <c r="D276" s="12" t="n"/>
      <c r="E276" s="29" t="n"/>
    </row>
    <row r="277" ht="280" customHeight="1">
      <c r="A277" s="12" t="n"/>
      <c r="B277" s="12" t="n"/>
      <c r="C277"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277" s="12" t="n"/>
      <c r="E277" s="29" t="n"/>
    </row>
    <row r="278" ht="16" customHeight="1">
      <c r="A278" s="16" t="n"/>
      <c r="B278" s="16" t="n"/>
      <c r="C278" s="17" t="inlineStr">
        <is>
          <t xml:space="preserve">@@ -449,7 +449,7 @@</t>
        </is>
      </c>
      <c r="D278" s="16" t="n"/>
      <c r="E278" s="29" t="n"/>
    </row>
    <row r="279" ht="16" customHeight="1">
      <c r="A279" s="18" t="n"/>
      <c r="B279" s="18" t="n"/>
      <c r="C279" s="19" t="inlineStr">
        <is>
          <t xml:space="preserve">         chunk_tuple = tuple(chunk_index.values())</t>
        </is>
      </c>
      <c r="D279" s="18" t="n"/>
      <c r="E279" s="29" t="n"/>
    </row>
    <row r="280" ht="16" customHeight="1">
      <c r="A280" s="18" t="n"/>
      <c r="B280" s="18" t="n"/>
      <c r="C280" s="19" t="inlineStr">
        <is>
          <t xml:space="preserve">         for name, variable in dataset.variables.items():</t>
        </is>
      </c>
      <c r="D280" s="18" t="n"/>
      <c r="E280" s="29" t="n"/>
    </row>
    <row r="281" ht="16" customHeight="1">
      <c r="A281" s="18" t="n"/>
      <c r="B281" s="18" t="n"/>
      <c r="C281" s="19" t="inlineStr">
        <is>
          <t xml:space="preserve">             # make a task that creates tuple of (dims, chunk)</t>
        </is>
      </c>
      <c r="D281" s="18" t="n"/>
      <c r="E281" s="29" t="n"/>
    </row>
    <row r="282" ht="16" customHeight="1">
      <c r="A282" s="20" t="n"/>
      <c r="B282" s="20" t="n"/>
      <c r="C282" s="21" t="inlineStr">
        <is>
          <t xml:space="preserve">-            if dask.is_dask_collection(variable.data):</t>
        </is>
      </c>
      <c r="D282" s="20" t="n"/>
      <c r="E282" s="29" t="n"/>
    </row>
    <row r="283" ht="16" customHeight="1">
      <c r="A283" s="22" t="n"/>
      <c r="B283" s="22" t="n"/>
      <c r="C283" s="23" t="inlineStr">
        <is>
          <t xml:space="preserve">+            if dask is not None and dask.is_dask_collection(variable.data):</t>
        </is>
      </c>
      <c r="D283" s="22" t="n"/>
      <c r="E283" s="29" t="n"/>
    </row>
    <row r="284" ht="16" customHeight="1">
      <c r="A284" s="18" t="n"/>
      <c r="B284" s="18" t="n"/>
      <c r="C284" s="19" t="inlineStr">
        <is>
          <t xml:space="preserve">                 # recursively index into dask_keys nested list to get chunk</t>
        </is>
      </c>
      <c r="D284" s="18" t="n"/>
      <c r="E284" s="29" t="n"/>
    </row>
    <row r="285" ht="16" customHeight="1">
      <c r="A285" s="18" t="n"/>
      <c r="B285" s="18" t="n"/>
      <c r="C285" s="19" t="inlineStr">
        <is>
          <t xml:space="preserve">                 chunk = variable.__dask_keys__()</t>
        </is>
      </c>
      <c r="D285" s="18" t="n"/>
      <c r="E285" s="29" t="n"/>
    </row>
    <row r="286" ht="16" customHeight="1">
      <c r="A286" s="18" t="n"/>
      <c r="B286" s="18" t="n"/>
      <c r="C286" s="19" t="inlineStr">
        <is>
          <t xml:space="preserve">                 for dim in variable.dims:</t>
        </is>
      </c>
      <c r="D286" s="18" t="n"/>
      <c r="E286" s="29" t="n"/>
    </row>
    <row r="287" ht="16" customHeight="1">
      <c r="A287" s="18" t="n"/>
      <c r="B287" s="18" t="n"/>
      <c r="C287" s="19" t="inlineStr">
        <is>
          <t xml:space="preserve"> </t>
        </is>
      </c>
      <c r="D287" s="18" t="n"/>
      <c r="E287" s="30" t="n"/>
    </row>
    <row r="289" ht="18" customHeight="1">
      <c r="A289" s="8" t="inlineStr">
        <is>
          <t xml:space="preserve">H2</t>
        </is>
      </c>
      <c r="B289" s="9" t="inlineStr">
        <is>
          <t xml:space="preserve">xarray/core/parallel.py</t>
        </is>
      </c>
      <c r="C289" s="10" t="n"/>
      <c r="D289" s="10" t="n"/>
      <c r="E289" s="11" t="inlineStr">
        <is>
          <t xml:space="preserve">reject</t>
        </is>
      </c>
    </row>
    <row r="290" ht="14" customHeight="1">
      <c r="A290" s="12" t="n"/>
      <c r="B290" s="12" t="n"/>
      <c r="C290" s="13" t="inlineStr">
        <is>
          <t xml:space="preserve">Context: map_blocks()  —  xarray/core/parallel.py:167-592  (showing lines around the change)</t>
        </is>
      </c>
      <c r="D290" s="12" t="n"/>
      <c r="E290" s="29" t="n"/>
    </row>
    <row r="291" ht="280" customHeight="1">
      <c r="A291" s="12" t="n"/>
      <c r="B291" s="12" t="n"/>
      <c r="C291" s="15" t="inlineStr">
        <is>
          <t xml:space="preserve">...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291" s="12" t="n"/>
      <c r="E291" s="29" t="n"/>
    </row>
    <row r="292" ht="16" customHeight="1">
      <c r="A292" s="16" t="n"/>
      <c r="B292" s="16" t="n"/>
      <c r="C292" s="17" t="inlineStr">
        <is>
          <t xml:space="preserve">@@ -542,7 +542,7 @@</t>
        </is>
      </c>
      <c r="D292" s="16" t="n"/>
      <c r="E292" s="29" t="n"/>
    </row>
    <row r="293" ht="16" customHeight="1">
      <c r="A293" s="18" t="n"/>
      <c r="B293" s="18" t="n"/>
      <c r="C293" s="19" t="inlineStr">
        <is>
          <t xml:space="preserve">     hlg = HighLevelGraph.from_collections(</t>
        </is>
      </c>
      <c r="D293" s="18" t="n"/>
      <c r="E293" s="29" t="n"/>
    </row>
    <row r="294" ht="16" customHeight="1">
      <c r="A294" s="18" t="n"/>
      <c r="B294" s="18" t="n"/>
      <c r="C294" s="19" t="inlineStr">
        <is>
          <t xml:space="preserve">         gname,</t>
        </is>
      </c>
      <c r="D294" s="18" t="n"/>
      <c r="E294" s="29" t="n"/>
    </row>
    <row r="295" ht="16" customHeight="1">
      <c r="A295" s="18" t="n"/>
      <c r="B295" s="18" t="n"/>
      <c r="C295" s="19" t="inlineStr">
        <is>
          <t xml:space="preserve">         graph,</t>
        </is>
      </c>
      <c r="D295" s="18" t="n"/>
      <c r="E295" s="29" t="n"/>
    </row>
    <row r="296" ht="16" customHeight="1">
      <c r="A296" s="20" t="n"/>
      <c r="B296" s="20" t="n"/>
      <c r="C296" s="21" t="inlineStr">
        <is>
          <t xml:space="preserve">-        dependencies=[arg for arg in npargs if dask.is_dask_collection(arg)],</t>
        </is>
      </c>
      <c r="D296" s="20" t="n"/>
      <c r="E296" s="29" t="n"/>
    </row>
    <row r="297" ht="29" customHeight="1">
      <c r="A297" s="22" t="n"/>
      <c r="B297" s="22" t="n"/>
      <c r="C297" s="23" t="inlineStr">
        <is>
          <t xml:space="preserve">+        dependencies=[arg for arg in npargs if dask is not None and dask.is_dask_collection(arg)],</t>
        </is>
      </c>
      <c r="D297" s="22" t="n"/>
      <c r="E297" s="29" t="n"/>
    </row>
    <row r="298" ht="16" customHeight="1">
      <c r="A298" s="18" t="n"/>
      <c r="B298" s="18" t="n"/>
      <c r="C298" s="19" t="inlineStr">
        <is>
          <t xml:space="preserve">     )</t>
        </is>
      </c>
      <c r="D298" s="18" t="n"/>
      <c r="E298" s="29" t="n"/>
    </row>
    <row r="299" ht="16" customHeight="1">
      <c r="A299" s="18" t="n"/>
      <c r="B299" s="18" t="n"/>
      <c r="C299" s="19" t="inlineStr">
        <is>
          <t xml:space="preserve"> </t>
        </is>
      </c>
      <c r="D299" s="18" t="n"/>
      <c r="E299" s="29" t="n"/>
    </row>
    <row r="300" ht="16" customHeight="1">
      <c r="A300" s="18" t="n"/>
      <c r="B300" s="18" t="n"/>
      <c r="C300" s="19" t="inlineStr">
        <is>
          <t xml:space="preserve">     # This adds in the getitems for each variable in the dataset.</t>
        </is>
      </c>
      <c r="D300" s="18" t="n"/>
      <c r="E300" s="29" t="n"/>
    </row>
    <row r="301" ht="16" customHeight="1">
      <c r="A301" s="18" t="n"/>
      <c r="B301" s="18" t="n"/>
      <c r="C301" s="19" t="inlineStr">
        <is>
          <t xml:space="preserve"> </t>
        </is>
      </c>
      <c r="D301" s="18" t="n"/>
      <c r="E301" s="30" t="n"/>
    </row>
    <row r="303" ht="18" customHeight="1">
      <c r="A303" s="8" t="inlineStr">
        <is>
          <t xml:space="preserve">H3</t>
        </is>
      </c>
      <c r="B303" s="9" t="inlineStr">
        <is>
          <t xml:space="preserve">xarray/core/parallel.py</t>
        </is>
      </c>
      <c r="C303" s="10"/>
      <c r="D303" s="10"/>
      <c r="E303" s="11" t="inlineStr">
        <is>
          <t xml:space="preserve">reject</t>
        </is>
      </c>
    </row>
    <row r="304" ht="14" customHeight="1">
      <c r="A304" s="12"/>
      <c r="B304" s="12"/>
      <c r="C304" s="13" t="inlineStr">
        <is>
          <t xml:space="preserve">Context: map_blocks()  —  xarray/core/parallel.py:167-592  (showing lines around the change)</t>
        </is>
      </c>
      <c r="D304" s="12"/>
      <c r="E304" s="29"/>
    </row>
    <row r="305" ht="269" customHeight="1">
      <c r="A305" s="12"/>
      <c r="B305" s="12"/>
      <c r="C305" s="15" t="inlineStr">
        <is>
          <t xml:space="preserve">... (149 more lines above) ...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 (247 more lines below) ...</t>
        </is>
      </c>
      <c r="D305" s="12"/>
      <c r="E305" s="29"/>
    </row>
    <row r="306" ht="16" customHeight="1">
      <c r="A306" s="16"/>
      <c r="B306" s="16"/>
      <c r="C306" s="17" t="inlineStr">
        <is>
          <t xml:space="preserve">@@ -328,13 +328,13 @@</t>
        </is>
      </c>
      <c r="D306" s="16"/>
      <c r="E306" s="29"/>
    </row>
    <row r="307" ht="17" customHeight="1">
      <c r="A307" s="18"/>
      <c r="B307" s="18"/>
      <c r="C307" s="19" t="inlineStr">
        <is>
          <t xml:space="preserve">         raise TypeError("kwargs must be a mapping (for example, a dict)")</t>
        </is>
      </c>
      <c r="D307" s="18"/>
      <c r="E307" s="29"/>
    </row>
    <row r="308" ht="17" customHeight="1">
      <c r="A308" s="18"/>
      <c r="B308" s="18"/>
      <c r="C308" s="19" t="inlineStr">
        <is>
          <t xml:space="preserve"> </t>
        </is>
      </c>
      <c r="D308" s="18"/>
      <c r="E308" s="29"/>
    </row>
    <row r="309" ht="17" customHeight="1">
      <c r="A309" s="18"/>
      <c r="B309" s="18"/>
      <c r="C309" s="19" t="inlineStr">
        <is>
          <t xml:space="preserve">     for value in kwargs.values():</t>
        </is>
      </c>
      <c r="D309" s="18"/>
      <c r="E309" s="29"/>
    </row>
    <row r="310" ht="17" customHeight="1">
      <c r="A310" s="20"/>
      <c r="B310" s="20"/>
      <c r="C310" s="21" t="inlineStr">
        <is>
          <t xml:space="preserve">-        if dask.is_dask_collection(value):</t>
        </is>
      </c>
      <c r="D310" s="20"/>
      <c r="E310" s="29"/>
    </row>
    <row r="311" ht="17" customHeight="1">
      <c r="A311" s="22"/>
      <c r="B311" s="22"/>
      <c r="C311" s="23" t="inlineStr">
        <is>
          <t xml:space="preserve">+        if dask_collections.contains(value):</t>
        </is>
      </c>
      <c r="D311" s="22"/>
      <c r="E311" s="29"/>
    </row>
    <row r="312" ht="17" customHeight="1">
      <c r="A312" s="18"/>
      <c r="B312" s="18"/>
      <c r="C312" s="19" t="inlineStr">
        <is>
          <t xml:space="preserve">             raise TypeError(</t>
        </is>
      </c>
      <c r="D312" s="18"/>
      <c r="E312" s="29"/>
    </row>
    <row r="313" ht="17" customHeight="1">
      <c r="A313" s="18"/>
      <c r="B313" s="18"/>
      <c r="C313" s="19" t="inlineStr">
        <is>
          <t xml:space="preserve">                 "Cannot pass dask collections in kwargs yet. Please compute or "</t>
        </is>
      </c>
      <c r="D313" s="18"/>
      <c r="E313" s="29"/>
    </row>
    <row r="314" ht="17" customHeight="1">
      <c r="A314" s="18"/>
      <c r="B314" s="18"/>
      <c r="C314" s="19" t="inlineStr">
        <is>
          <t xml:space="preserve">                 "load values before passing to map_blocks."</t>
        </is>
      </c>
      <c r="D314" s="18"/>
      <c r="E314" s="29"/>
    </row>
    <row r="315" ht="17" customHeight="1">
      <c r="A315" s="18"/>
      <c r="B315" s="18"/>
      <c r="C315" s="19" t="inlineStr">
        <is>
          <t xml:space="preserve">             )</t>
        </is>
      </c>
      <c r="D315" s="18"/>
      <c r="E315" s="29"/>
    </row>
    <row r="316" ht="17" customHeight="1">
      <c r="A316" s="18"/>
      <c r="B316" s="18"/>
      <c r="C316" s="19" t="inlineStr">
        <is>
          <t xml:space="preserve"> </t>
        </is>
      </c>
      <c r="D316" s="18"/>
      <c r="E316" s="29"/>
    </row>
    <row r="317" ht="17" customHeight="1">
      <c r="A317" s="20"/>
      <c r="B317" s="20"/>
      <c r="C317" s="21" t="inlineStr">
        <is>
          <t xml:space="preserve">-    if not dask.is_dask_collection(obj):</t>
        </is>
      </c>
      <c r="D317" s="20"/>
      <c r="E317" s="29"/>
    </row>
    <row r="318" ht="17" customHeight="1">
      <c r="A318" s="22"/>
      <c r="B318" s="22"/>
      <c r="C318" s="23" t="inlineStr">
        <is>
          <t xml:space="preserve">+    if dask_collections.does_not_contain(obj):</t>
        </is>
      </c>
      <c r="D318" s="22"/>
      <c r="E318" s="29"/>
    </row>
    <row r="319" ht="17" customHeight="1">
      <c r="A319" s="18"/>
      <c r="B319" s="18"/>
      <c r="C319" s="19" t="inlineStr">
        <is>
          <t xml:space="preserve">         return func(obj, *args, **kwargs)</t>
        </is>
      </c>
      <c r="D319" s="18"/>
      <c r="E319" s="29"/>
    </row>
    <row r="320" ht="17" customHeight="1">
      <c r="A320" s="18"/>
      <c r="B320" s="18"/>
      <c r="C320" s="19" t="inlineStr">
        <is>
          <t xml:space="preserve"> </t>
        </is>
      </c>
      <c r="D320" s="18"/>
      <c r="E320" s="29"/>
    </row>
    <row r="321" ht="17" customHeight="1">
      <c r="A321" s="18"/>
      <c r="B321" s="18"/>
      <c r="C321" s="19" t="inlineStr">
        <is>
          <t xml:space="preserve">     all_args = [obj] + list(args)</t>
        </is>
      </c>
      <c r="D321" s="18"/>
      <c r="E321" s="30"/>
    </row>
    <row r="324" ht="18" customHeight="1">
      <c r="A324" s="8" t="inlineStr">
        <is>
          <t xml:space="preserve">H4</t>
        </is>
      </c>
      <c r="B324" s="9" t="inlineStr">
        <is>
          <t xml:space="preserve">xarray/core/parallel.py</t>
        </is>
      </c>
      <c r="C324" s="10" t="n"/>
      <c r="D324" s="10" t="n"/>
      <c r="E324" s="11" t="inlineStr">
        <is>
          <t xml:space="preserve">retain</t>
        </is>
      </c>
    </row>
    <row r="325" ht="14" customHeight="1">
      <c r="A325" s="12" t="n"/>
      <c r="B325" s="12" t="n"/>
      <c r="C325" s="13" t="inlineStr">
        <is>
          <t xml:space="preserve">Context (nearby lines)  —  xarray/core/parallel.py</t>
        </is>
      </c>
      <c r="D325" s="12" t="n"/>
      <c r="E325" s="29" t="n"/>
    </row>
    <row r="326" ht="125" customHeight="1">
      <c r="A326" s="12" t="n"/>
      <c r="B326" s="12" t="n"/>
      <c r="C326" s="15" t="inlineStr">
        <is>
          <t xml:space="preserve">
try:
    import dask
    import dask.array
    from dask.array.utils import meta_from_array
  [... hunk shown below ...]
    from .types import T_Xarray
def unzip(iterable):
    return zip(*iterable)</t>
        </is>
      </c>
      <c r="D326" s="12" t="n"/>
      <c r="E326" s="29" t="n"/>
    </row>
    <row r="327" ht="16" customHeight="1">
      <c r="A327" s="16" t="n"/>
      <c r="B327" s="16" t="n"/>
      <c r="C327" s="17" t="inlineStr">
        <is>
          <t xml:space="preserve">@@ -31,7 +31,7 @@</t>
        </is>
      </c>
      <c r="D327" s="16" t="n"/>
      <c r="E327" s="29" t="n"/>
    </row>
    <row r="328" ht="16" customHeight="1">
      <c r="A328" s="18" t="n"/>
      <c r="B328" s="18" t="n"/>
      <c r="C328" s="19" t="inlineStr">
        <is>
          <t xml:space="preserve">     from dask.highlevelgraph import HighLevelGraph</t>
        </is>
      </c>
      <c r="D328" s="18" t="n"/>
      <c r="E328" s="29" t="n"/>
    </row>
    <row r="329" ht="16" customHeight="1">
      <c r="A329" s="18" t="n"/>
      <c r="B329" s="18" t="n"/>
      <c r="C329" s="19" t="inlineStr">
        <is>
          <t xml:space="preserve"> </t>
        </is>
      </c>
      <c r="D329" s="18" t="n"/>
      <c r="E329" s="29" t="n"/>
    </row>
    <row r="330" ht="16" customHeight="1">
      <c r="A330" s="18" t="n"/>
      <c r="B330" s="18" t="n"/>
      <c r="C330" s="19" t="inlineStr">
        <is>
          <t xml:space="preserve"> except ImportError:</t>
        </is>
      </c>
      <c r="D330" s="18" t="n"/>
      <c r="E330" s="29" t="n"/>
    </row>
    <row r="331" ht="16" customHeight="1">
      <c r="A331" s="20" t="n"/>
      <c r="B331" s="20" t="n"/>
      <c r="C331" s="21" t="inlineStr">
        <is>
          <t xml:space="preserve">-    pass</t>
        </is>
      </c>
      <c r="D331" s="20" t="n"/>
      <c r="E331" s="29" t="n"/>
    </row>
    <row r="332" ht="16" customHeight="1">
      <c r="A332" s="22" t="n"/>
      <c r="B332" s="22" t="n"/>
      <c r="C332" s="23" t="inlineStr">
        <is>
          <t xml:space="preserve">+    dask = None</t>
        </is>
      </c>
      <c r="D332" s="22" t="n"/>
      <c r="E332" s="29" t="n"/>
    </row>
    <row r="333" ht="16" customHeight="1">
      <c r="A333" s="18" t="n"/>
      <c r="B333" s="18" t="n"/>
      <c r="C333" s="19" t="inlineStr">
        <is>
          <t xml:space="preserve"> </t>
        </is>
      </c>
      <c r="D333" s="18" t="n"/>
      <c r="E333" s="29" t="n"/>
    </row>
    <row r="334" ht="16" customHeight="1">
      <c r="A334" s="18" t="n"/>
      <c r="B334" s="18" t="n"/>
      <c r="C334" s="19" t="inlineStr">
        <is>
          <t xml:space="preserve"> </t>
        </is>
      </c>
      <c r="D334" s="18" t="n"/>
      <c r="E334" s="29" t="n"/>
    </row>
    <row r="335" ht="16" customHeight="1">
      <c r="A335" s="18" t="n"/>
      <c r="B335" s="18" t="n"/>
      <c r="C335" s="19" t="inlineStr">
        <is>
          <t xml:space="preserve"> if TYPE_CHECKING:</t>
        </is>
      </c>
      <c r="D335" s="18" t="n"/>
      <c r="E335" s="29" t="n"/>
    </row>
    <row r="336" ht="16" customHeight="1">
      <c r="A336" s="18" t="n"/>
      <c r="B336" s="18" t="n"/>
      <c r="C336" s="19" t="inlineStr">
        <is>
          <t xml:space="preserve"> </t>
        </is>
      </c>
      <c r="D336" s="18" t="n"/>
      <c r="E336" s="30" t="n"/>
    </row>
    <row r="338" ht="18" customHeight="1">
      <c r="A338" s="8" t="inlineStr">
        <is>
          <t xml:space="preserve">H5</t>
        </is>
      </c>
      <c r="B338" s="9" t="inlineStr">
        <is>
          <t xml:space="preserve">xarray/core/parallel.py</t>
        </is>
      </c>
      <c r="C338" s="10" t="n"/>
      <c r="D338" s="10" t="n"/>
      <c r="E338" s="11" t="inlineStr">
        <is>
          <t xml:space="preserve">reject</t>
        </is>
      </c>
    </row>
    <row r="339" ht="14" customHeight="1">
      <c r="A339" s="12" t="n"/>
      <c r="B339" s="12" t="n"/>
      <c r="C339" s="13" t="inlineStr">
        <is>
          <t xml:space="preserve">Context: map_blocks()  —  xarray/core/parallel.py:167-592  (showing lines around the change)</t>
        </is>
      </c>
      <c r="D339" s="12" t="n"/>
      <c r="E339" s="29" t="n"/>
    </row>
    <row r="340" ht="280" customHeight="1">
      <c r="A340" s="12" t="n"/>
      <c r="B340" s="12" t="n"/>
      <c r="C340" s="15" t="inlineStr">
        <is>
          <t xml:space="preserve">...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340" s="12" t="n"/>
      <c r="E340" s="29" t="n"/>
    </row>
    <row r="341" ht="16" customHeight="1">
      <c r="A341" s="16" t="n"/>
      <c r="B341" s="16" t="n"/>
      <c r="C341" s="17" t="inlineStr">
        <is>
          <t xml:space="preserve">@@ -368,6 +368,12 @@</t>
        </is>
      </c>
      <c r="D341" s="16" t="n"/>
      <c r="E341" s="29" t="n"/>
    </row>
    <row r="342" ht="16" customHeight="1">
      <c r="A342" s="18" t="n"/>
      <c r="B342" s="18" t="n"/>
      <c r="C342" s="19" t="inlineStr">
        <is>
          <t xml:space="preserve">         input_chunks.update(arg.chunks)</t>
        </is>
      </c>
      <c r="D342" s="18" t="n"/>
      <c r="E342" s="29" t="n"/>
    </row>
    <row r="343" ht="16" customHeight="1">
      <c r="A343" s="18" t="n"/>
      <c r="B343" s="18" t="n"/>
      <c r="C343" s="19" t="inlineStr">
        <is>
          <t xml:space="preserve">         input_indexes.update(arg.xindexes)</t>
        </is>
      </c>
      <c r="D343" s="18" t="n"/>
      <c r="E343" s="29" t="n"/>
    </row>
    <row r="344" ht="16" customHeight="1">
      <c r="A344" s="18" t="n"/>
      <c r="B344" s="18" t="n"/>
      <c r="C344" s="19" t="inlineStr">
        <is>
          <t xml:space="preserve"> </t>
        </is>
      </c>
      <c r="D344" s="18" t="n"/>
      <c r="E344" s="29" t="n"/>
    </row>
    <row r="345" ht="16" customHeight="1">
      <c r="A345" s="22" t="n"/>
      <c r="B345" s="22" t="n"/>
      <c r="C345" s="23" t="inlineStr">
        <is>
          <t xml:space="preserve">+    if dask is None:</t>
        </is>
      </c>
      <c r="D345" s="22" t="n"/>
      <c r="E345" s="29" t="n"/>
    </row>
    <row r="346" ht="16" customHeight="1">
      <c r="A346" s="22" t="n"/>
      <c r="B346" s="22" t="n"/>
      <c r="C346" s="23" t="inlineStr">
        <is>
          <t xml:space="preserve">+        raise ImportError(</t>
        </is>
      </c>
      <c r="D346" s="22" t="n"/>
      <c r="E346" s="29" t="n"/>
    </row>
    <row r="347" ht="16" customHeight="1">
      <c r="A347" s="22" t="n"/>
      <c r="B347" s="22" t="n"/>
      <c r="C347" s="23" t="inlineStr">
        <is>
          <t xml:space="preserve">+            "dask is required for map_blocks. "</t>
        </is>
      </c>
      <c r="D347" s="22" t="n"/>
      <c r="E347" s="29" t="n"/>
    </row>
    <row r="348" ht="16" customHeight="1">
      <c r="A348" s="22" t="n"/>
      <c r="B348" s="22" t="n"/>
      <c r="C348" s="23" t="inlineStr">
        <is>
          <t xml:space="preserve">+            "Please install it using pip or conda."</t>
        </is>
      </c>
      <c r="D348" s="22" t="n"/>
      <c r="E348" s="29" t="n"/>
    </row>
    <row r="349" ht="16" customHeight="1">
      <c r="A349" s="22" t="n"/>
      <c r="B349" s="22" t="n"/>
      <c r="C349" s="23" t="inlineStr">
        <is>
          <t xml:space="preserve">+        )</t>
        </is>
      </c>
      <c r="D349" s="22" t="n"/>
      <c r="E349" s="29" t="n"/>
    </row>
    <row r="350" ht="16" customHeight="1">
      <c r="A350" s="22" t="n"/>
      <c r="B350" s="22" t="n"/>
      <c r="C350" s="23" t="inlineStr">
        <is>
          <t xml:space="preserve">+</t>
        </is>
      </c>
      <c r="D350" s="22" t="n"/>
      <c r="E350" s="29" t="n"/>
    </row>
    <row r="351" ht="16" customHeight="1">
      <c r="A351" s="18" t="n"/>
      <c r="B351" s="18" t="n"/>
      <c r="C351" s="19" t="inlineStr">
        <is>
          <t xml:space="preserve">     if template is None:</t>
        </is>
      </c>
      <c r="D351" s="18" t="n"/>
      <c r="E351" s="29" t="n"/>
    </row>
    <row r="352" ht="16" customHeight="1">
      <c r="A352" s="18" t="n"/>
      <c r="B352" s="18" t="n"/>
      <c r="C352" s="19" t="inlineStr">
        <is>
          <t xml:space="preserve">         # infer template by providing zero-shaped arrays</t>
        </is>
      </c>
      <c r="D352" s="18" t="n"/>
      <c r="E352" s="29" t="n"/>
    </row>
    <row r="353" ht="16" customHeight="1">
      <c r="A353" s="18" t="n"/>
      <c r="B353" s="18" t="n"/>
      <c r="C353" s="19" t="inlineStr">
        <is>
          <t xml:space="preserve">         template = infer_template(func, aligned[0], *args, **kwargs)</t>
        </is>
      </c>
      <c r="D353" s="18" t="n"/>
      <c r="E353" s="29" t="n"/>
    </row>
    <row r="354" ht="16" customHeight="1">
      <c r="A354" s="18" t="n"/>
      <c r="B354" s="18" t="n"/>
      <c r="C354" s="19" t="inlineStr">
        <is>
          <t xml:space="preserve"> </t>
        </is>
      </c>
      <c r="D354" s="18" t="n"/>
      <c r="E354" s="30" t="n"/>
    </row>
    <row r="356" ht="18" customHeight="1">
      <c r="A356" s="8" t="inlineStr">
        <is>
          <t xml:space="preserve">H6</t>
        </is>
      </c>
      <c r="B356" s="9" t="inlineStr">
        <is>
          <t xml:space="preserve">xarray/core/parallel.py</t>
        </is>
      </c>
      <c r="C356" s="10" t="n"/>
      <c r="D356" s="10" t="n"/>
      <c r="E356" s="11" t="inlineStr">
        <is>
          <t xml:space="preserve">reject</t>
        </is>
      </c>
    </row>
    <row r="357" ht="14" customHeight="1">
      <c r="A357" s="12" t="n"/>
      <c r="B357" s="12" t="n"/>
      <c r="C357" s="13" t="inlineStr">
        <is>
          <t xml:space="preserve">Context: map_blocks()  —  xarray/core/parallel.py:167-592  (showing lines around the change)</t>
        </is>
      </c>
      <c r="D357" s="12" t="n"/>
      <c r="E357" s="29" t="n"/>
    </row>
    <row r="358" ht="280" customHeight="1">
      <c r="A358" s="12" t="n"/>
      <c r="B358" s="12" t="n"/>
      <c r="C358" s="15" t="inlineStr">
        <is>
          <t xml:space="preserve">...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358" s="12" t="n"/>
      <c r="E358" s="29" t="n"/>
    </row>
    <row r="359" ht="16" customHeight="1">
      <c r="A359" s="16" t="n"/>
      <c r="B359" s="16" t="n"/>
      <c r="C359" s="17" t="inlineStr">
        <is>
          <t xml:space="preserve">@@ -417,7 +417,7 @@</t>
        </is>
      </c>
      <c r="D359" s="16" t="n"/>
      <c r="E359" s="29" t="n"/>
    </row>
    <row r="360" ht="16" customHeight="1">
      <c r="A360" s="18" t="n"/>
      <c r="B360" s="18" t="n"/>
      <c r="C360" s="19" t="inlineStr">
        <is>
          <t xml:space="preserve">     graph: Dict[Any, Any] = {}</t>
        </is>
      </c>
      <c r="D360" s="18" t="n"/>
      <c r="E360" s="29" t="n"/>
    </row>
    <row r="361" ht="16" customHeight="1">
      <c r="A361" s="18" t="n"/>
      <c r="B361" s="18" t="n"/>
      <c r="C361" s="19" t="inlineStr">
        <is>
          <t xml:space="preserve">     new_layers: DefaultDict[str, Dict[Any, Any]] = collections.defaultdict(dict)</t>
        </is>
      </c>
      <c r="D361" s="18" t="n"/>
      <c r="E361" s="29" t="n"/>
    </row>
    <row r="362" ht="16" customHeight="1">
      <c r="A362" s="18" t="n"/>
      <c r="B362" s="18" t="n"/>
      <c r="C362" s="19" t="inlineStr">
        <is>
          <t xml:space="preserve">     gname = "{}-{}".format(</t>
        </is>
      </c>
      <c r="D362" s="18" t="n"/>
      <c r="E362" s="29" t="n"/>
    </row>
    <row r="363" ht="16" customHeight="1">
      <c r="A363" s="20" t="n"/>
      <c r="B363" s="20" t="n"/>
      <c r="C363" s="21" t="inlineStr">
        <is>
          <t xml:space="preserve">-        dask.utils.funcname(func), dask.base.tokenize(npargs[0], args, kwargs)</t>
        </is>
      </c>
      <c r="D363" s="20" t="n"/>
      <c r="E363" s="29" t="n"/>
    </row>
    <row r="364" ht="29" customHeight="1">
      <c r="A364" s="22" t="n"/>
      <c r="B364" s="22" t="n"/>
      <c r="C364" s="23" t="inlineStr">
        <is>
          <t xml:space="preserve">+        dask.utils.funcname(func), dask.base.tokenize(npargs[0], args, kwargs)  # type: ignore[union-attr]</t>
        </is>
      </c>
      <c r="D364" s="22" t="n"/>
      <c r="E364" s="29" t="n"/>
    </row>
    <row r="365" ht="16" customHeight="1">
      <c r="A365" s="18" t="n"/>
      <c r="B365" s="18" t="n"/>
      <c r="C365" s="19" t="inlineStr">
        <is>
          <t xml:space="preserve">     )</t>
        </is>
      </c>
      <c r="D365" s="18" t="n"/>
      <c r="E365" s="29" t="n"/>
    </row>
    <row r="366" ht="16" customHeight="1">
      <c r="A366" s="18" t="n"/>
      <c r="B366" s="18" t="n"/>
      <c r="C366" s="19" t="inlineStr">
        <is>
          <t xml:space="preserve"> </t>
        </is>
      </c>
      <c r="D366" s="18" t="n"/>
      <c r="E366" s="29" t="n"/>
    </row>
    <row r="367" ht="16" customHeight="1">
      <c r="A367" s="18" t="n"/>
      <c r="B367" s="18" t="n"/>
      <c r="C367" s="19" t="inlineStr">
        <is>
          <t xml:space="preserve">     # map dims to list of chunk indexes</t>
        </is>
      </c>
      <c r="D367" s="18" t="n"/>
      <c r="E367" s="29" t="n"/>
    </row>
    <row r="368" ht="16" customHeight="1">
      <c r="A368" s="18" t="n"/>
      <c r="B368" s="18" t="n"/>
      <c r="C368" s="19" t="inlineStr">
        <is>
          <t xml:space="preserve"> </t>
        </is>
      </c>
      <c r="D368" s="18" t="n"/>
      <c r="E368" s="30" t="n"/>
    </row>
    <row r="371" ht="22" customHeight="1">
      <c r="A371" s="26" t="inlineStr">
        <is>
          <t xml:space="preserve">  Issue 6/10 — Task T24   ·   scikit-learn/scikit-learn</t>
        </is>
      </c>
      <c r="B371" s="5" t="n"/>
      <c r="C371" s="5" t="n"/>
      <c r="D371" s="5" t="n"/>
      <c r="E371" s="5" t="n"/>
    </row>
    <row r="372" ht="168" customHeight="1">
      <c r="A372" s="6" t="inlineStr">
        <is>
          <t xml:space="preserve">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372" s="27" t="n"/>
      <c r="C372" s="27" t="n"/>
      <c r="D372" s="27" t="n"/>
      <c r="E372" s="28" t="n"/>
    </row>
    <row r="373" ht="16" customHeight="1">
      <c r="A373" s="31" t="inlineStr">
        <is>
          <t xml:space="preserve">Fail-to-pass test (1)  —  the behaviour a correct fix must satisfy. Reference only: do not label these; use them to judge the hunks below.</t>
        </is>
      </c>
    </row>
    <row r="374" ht="204" customHeight="1">
      <c r="A374" s="32" t="inlineStr">
        <is>
          <t xml:space="preserve">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376" ht="18" customHeight="1">
      <c r="A376" s="8" t="inlineStr">
        <is>
          <t xml:space="preserve">H1</t>
        </is>
      </c>
      <c r="B376" s="9" t="inlineStr">
        <is>
          <t xml:space="preserve">sklearn/calibration.py</t>
        </is>
      </c>
      <c r="C376" s="10" t="n"/>
      <c r="D376" s="10" t="n"/>
      <c r="E376" s="11" t="inlineStr">
        <is>
          <t xml:space="preserve">reject</t>
        </is>
      </c>
    </row>
    <row r="377" ht="14" customHeight="1">
      <c r="A377" s="12" t="n"/>
      <c r="B377" s="12" t="n"/>
      <c r="C377" s="13" t="inlineStr">
        <is>
          <t xml:space="preserve">Context: fit()  —  sklearn/calibration.py:114-200  (showing lines around the change)</t>
        </is>
      </c>
      <c r="D377" s="12" t="n"/>
      <c r="E377" s="29" t="n"/>
    </row>
    <row r="378" ht="280" customHeight="1">
      <c r="A378" s="12" t="n"/>
      <c r="B378" s="12" t="n"/>
      <c r="C378" s="15" t="inlineStr">
        <is>
          <t xml:space="preserve">...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378" s="12" t="n"/>
      <c r="E378" s="29" t="n"/>
    </row>
    <row r="379" ht="16" customHeight="1">
      <c r="A379" s="16" t="n"/>
      <c r="B379" s="16" t="n"/>
      <c r="C379" s="17" t="inlineStr">
        <is>
          <t xml:space="preserve">@@ -175,7 +175,6 @@</t>
        </is>
      </c>
      <c r="D379" s="16" t="n"/>
      <c r="E379" s="29" t="n"/>
    </row>
    <row r="380" ht="16" customHeight="1">
      <c r="A380" s="18" t="n"/>
      <c r="B380" s="18" t="n"/>
      <c r="C380" s="19" t="inlineStr">
        <is>
          <t xml:space="preserve">                 base_estimator_sample_weight = None</t>
        </is>
      </c>
      <c r="D380" s="18" t="n"/>
      <c r="E380" s="29" t="n"/>
    </row>
    <row r="381" ht="16" customHeight="1">
      <c r="A381" s="18" t="n"/>
      <c r="B381" s="18" t="n"/>
      <c r="C381" s="19" t="inlineStr">
        <is>
          <t xml:space="preserve">             else:</t>
        </is>
      </c>
      <c r="D381" s="18" t="n"/>
      <c r="E381" s="29" t="n"/>
    </row>
    <row r="382" ht="16" customHeight="1">
      <c r="A382" s="18" t="n"/>
      <c r="B382" s="18" t="n"/>
      <c r="C382" s="19" t="inlineStr">
        <is>
          <t xml:space="preserve">                 if sample_weight is not None:</t>
        </is>
      </c>
      <c r="D382" s="18" t="n"/>
      <c r="E382" s="29" t="n"/>
    </row>
    <row r="383" ht="16" customHeight="1">
      <c r="A383" s="20" t="n"/>
      <c r="B383" s="20" t="n"/>
      <c r="C383" s="21" t="inlineStr">
        <is>
          <t xml:space="preserve">-                    sample_weight = check_array(sample_weight, ensure_2d=False)</t>
        </is>
      </c>
      <c r="D383" s="20" t="n"/>
      <c r="E383" s="29" t="n"/>
    </row>
    <row r="384" ht="16" customHeight="1">
      <c r="A384" s="18" t="n"/>
      <c r="B384" s="18" t="n"/>
      <c r="C384" s="19" t="inlineStr">
        <is>
          <t xml:space="preserve">                     check_consistent_length(y, sample_weight)</t>
        </is>
      </c>
      <c r="D384" s="18" t="n"/>
      <c r="E384" s="29" t="n"/>
    </row>
    <row r="385" ht="16" customHeight="1">
      <c r="A385" s="18" t="n"/>
      <c r="B385" s="18" t="n"/>
      <c r="C385" s="19" t="inlineStr">
        <is>
          <t xml:space="preserve">                 base_estimator_sample_weight = sample_weight</t>
        </is>
      </c>
      <c r="D385" s="18" t="n"/>
      <c r="E385" s="29" t="n"/>
    </row>
    <row r="386" ht="16" customHeight="1">
      <c r="A386" s="18" t="n"/>
      <c r="B386" s="18" t="n"/>
      <c r="C386" s="19" t="inlineStr">
        <is>
          <t xml:space="preserve">             for train, test in cv.split(X, y):</t>
        </is>
      </c>
      <c r="D386" s="18" t="n"/>
      <c r="E386" s="29" t="n"/>
    </row>
    <row r="387" ht="16" customHeight="1">
      <c r="A387" s="18" t="n"/>
      <c r="B387" s="18" t="n"/>
      <c r="C387" s="19" t="inlineStr">
        <is>
          <t xml:space="preserve"> </t>
        </is>
      </c>
      <c r="D387" s="18" t="n"/>
      <c r="E387" s="30" t="n"/>
    </row>
    <row r="389" ht="18" customHeight="1">
      <c r="A389" s="8" t="inlineStr">
        <is>
          <t xml:space="preserve">H2</t>
        </is>
      </c>
      <c r="B389" s="9" t="inlineStr">
        <is>
          <t xml:space="preserve">sklearn/calibration.py</t>
        </is>
      </c>
      <c r="C389" s="10" t="n"/>
      <c r="D389" s="10" t="n"/>
      <c r="E389" s="11" t="inlineStr">
        <is>
          <t xml:space="preserve">not certain</t>
        </is>
      </c>
    </row>
    <row r="390" ht="14" customHeight="1">
      <c r="A390" s="12" t="n"/>
      <c r="B390" s="12" t="n"/>
      <c r="C390" s="13" t="inlineStr">
        <is>
          <t xml:space="preserve">Context: fit()  —  sklearn/calibration.py:114-200  (showing lines around the change)</t>
        </is>
      </c>
      <c r="D390" s="12" t="n"/>
      <c r="E390" s="29" t="n"/>
    </row>
    <row r="391" ht="280" customHeight="1">
      <c r="A391" s="12" t="n"/>
      <c r="B391" s="12" t="n"/>
      <c r="C391"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391" s="12" t="n"/>
      <c r="E391" s="29" t="n"/>
    </row>
    <row r="392" ht="16" customHeight="1">
      <c r="A392" s="16" t="n"/>
      <c r="B392" s="16" t="n"/>
      <c r="C392" s="17" t="inlineStr">
        <is>
          <t xml:space="preserve">@@ -131,7 +131,7 @@</t>
        </is>
      </c>
      <c r="D392" s="16" t="n"/>
      <c r="E392" s="29" t="n"/>
    </row>
    <row r="393" ht="16" customHeight="1">
      <c r="A393" s="18" t="n"/>
      <c r="B393" s="18" t="n"/>
      <c r="C393" s="19" t="inlineStr">
        <is>
          <t xml:space="preserve">             Returns an instance of self.</t>
        </is>
      </c>
      <c r="D393" s="18" t="n"/>
      <c r="E393" s="29" t="n"/>
    </row>
    <row r="394" ht="16" customHeight="1">
      <c r="A394" s="18" t="n"/>
      <c r="B394" s="18" t="n"/>
      <c r="C394" s="19" t="inlineStr">
        <is>
          <t xml:space="preserve">         """</t>
        </is>
      </c>
      <c r="D394" s="18" t="n"/>
      <c r="E394" s="29" t="n"/>
    </row>
    <row r="395" ht="16" customHeight="1">
      <c r="A395" s="18" t="n"/>
      <c r="B395" s="18" t="n"/>
      <c r="C395" s="19" t="inlineStr">
        <is>
          <t xml:space="preserve">         X, y = check_X_y(X, y, accept_sparse=['csc', 'csr', 'coo'],</t>
        </is>
      </c>
      <c r="D395" s="18" t="n"/>
      <c r="E395" s="29" t="n"/>
    </row>
    <row r="396" ht="16" customHeight="1">
      <c r="A396" s="20" t="n"/>
      <c r="B396" s="20" t="n"/>
      <c r="C396" s="21" t="inlineStr">
        <is>
          <t xml:space="preserve">-                         force_all_finite=False)</t>
        </is>
      </c>
      <c r="D396" s="20" t="n"/>
      <c r="E396" s="29" t="n"/>
    </row>
    <row r="397" ht="16" customHeight="1">
      <c r="A397" s="22" t="n"/>
      <c r="B397" s="22" t="n"/>
      <c r="C397" s="23" t="inlineStr">
        <is>
          <t xml:space="preserve">+                         force_all_finite=False, multi_output=True)</t>
        </is>
      </c>
      <c r="D397" s="22" t="n"/>
      <c r="E397" s="29" t="n"/>
    </row>
    <row r="398" ht="16" customHeight="1">
      <c r="A398" s="18" t="n"/>
      <c r="B398" s="18" t="n"/>
      <c r="C398" s="19" t="inlineStr">
        <is>
          <t xml:space="preserve">         X, y = indexable(X, y)</t>
        </is>
      </c>
      <c r="D398" s="18" t="n"/>
      <c r="E398" s="29" t="n"/>
    </row>
    <row r="399" ht="16" customHeight="1">
      <c r="A399" s="18" t="n"/>
      <c r="B399" s="18" t="n"/>
      <c r="C399" s="19" t="inlineStr">
        <is>
          <t xml:space="preserve">         le = LabelBinarizer().fit(y)</t>
        </is>
      </c>
      <c r="D399" s="18" t="n"/>
      <c r="E399" s="29" t="n"/>
    </row>
    <row r="400" ht="16" customHeight="1">
      <c r="A400" s="18" t="n"/>
      <c r="B400" s="18" t="n"/>
      <c r="C400" s="19" t="inlineStr">
        <is>
          <t xml:space="preserve">         self.classes_ = le.classes_</t>
        </is>
      </c>
      <c r="D400" s="18" t="n"/>
      <c r="E400" s="29" t="n"/>
    </row>
    <row r="401" ht="16" customHeight="1">
      <c r="A401" s="18" t="n"/>
      <c r="B401" s="18" t="n"/>
      <c r="C401" s="19" t="inlineStr">
        <is>
          <t xml:space="preserve"> </t>
        </is>
      </c>
      <c r="D401" s="18" t="n"/>
      <c r="E401" s="30" t="n"/>
    </row>
    <row r="403" ht="18" customHeight="1">
      <c r="A403" s="8" t="inlineStr">
        <is>
          <t xml:space="preserve">H3</t>
        </is>
      </c>
      <c r="B403" s="9" t="inlineStr">
        <is>
          <t xml:space="preserve">sklearn/calibration.py</t>
        </is>
      </c>
      <c r="C403" s="10" t="n"/>
      <c r="D403" s="10" t="n"/>
      <c r="E403" s="11" t="inlineStr">
        <is>
          <t xml:space="preserve">reject</t>
        </is>
      </c>
    </row>
    <row r="404" ht="14" customHeight="1">
      <c r="A404" s="12" t="n"/>
      <c r="B404" s="12" t="n"/>
      <c r="C404" s="13" t="inlineStr">
        <is>
          <t xml:space="preserve">Context: predict_proba()  —  sklearn/calibration.py:202-230</t>
        </is>
      </c>
      <c r="D404" s="12" t="n"/>
      <c r="E404" s="29" t="n"/>
    </row>
    <row r="405" ht="280" customHeight="1">
      <c r="A405" s="12" t="n"/>
      <c r="B405" s="12" t="n"/>
      <c r="C405"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405" s="12" t="n"/>
      <c r="E405" s="29" t="n"/>
    </row>
    <row r="406" ht="16" customHeight="1">
      <c r="A406" s="16" t="n"/>
      <c r="B406" s="16" t="n"/>
      <c r="C406" s="17" t="inlineStr">
        <is>
          <t xml:space="preserve">@@ -216,8 +216,6 @@</t>
        </is>
      </c>
      <c r="D406" s="16" t="n"/>
      <c r="E406" s="29" t="n"/>
    </row>
    <row r="407" ht="16" customHeight="1">
      <c r="A407" s="18" t="n"/>
      <c r="B407" s="18" t="n"/>
      <c r="C407" s="19" t="inlineStr">
        <is>
          <t xml:space="preserve">             The predicted probas.</t>
        </is>
      </c>
      <c r="D407" s="18" t="n"/>
      <c r="E407" s="29" t="n"/>
    </row>
    <row r="408" ht="16" customHeight="1">
      <c r="A408" s="18" t="n"/>
      <c r="B408" s="18" t="n"/>
      <c r="C408" s="19" t="inlineStr">
        <is>
          <t xml:space="preserve">         """</t>
        </is>
      </c>
      <c r="D408" s="18" t="n"/>
      <c r="E408" s="29" t="n"/>
    </row>
    <row r="409" ht="16" customHeight="1">
      <c r="A409" s="18" t="n"/>
      <c r="B409" s="18" t="n"/>
      <c r="C409" s="19" t="inlineStr">
        <is>
          <t xml:space="preserve">         check_is_fitted(self, ["classes_", "calibrated_classifiers_"])</t>
        </is>
      </c>
      <c r="D409" s="18" t="n"/>
      <c r="E409" s="29" t="n"/>
    </row>
    <row r="410" ht="16" customHeight="1">
      <c r="A410" s="20" t="n"/>
      <c r="B410" s="20" t="n"/>
      <c r="C410" s="21" t="inlineStr">
        <is>
          <t xml:space="preserve">-        X = check_array(X, accept_sparse=['csc', 'csr', 'coo'],</t>
        </is>
      </c>
      <c r="D410" s="20" t="n"/>
      <c r="E410" s="29" t="n"/>
    </row>
    <row r="411" ht="16" customHeight="1">
      <c r="A411" s="20" t="n"/>
      <c r="B411" s="20" t="n"/>
      <c r="C411" s="21" t="inlineStr">
        <is>
          <t xml:space="preserve">-                        force_all_finite=False)</t>
        </is>
      </c>
      <c r="D411" s="20" t="n"/>
      <c r="E411" s="29" t="n"/>
    </row>
    <row r="412" ht="16" customHeight="1">
      <c r="A412" s="18" t="n"/>
      <c r="B412" s="18" t="n"/>
      <c r="C412" s="19" t="inlineStr">
        <is>
          <t xml:space="preserve">         # Compute the arithmetic mean of the predictions of the calibrated</t>
        </is>
      </c>
      <c r="D412" s="18" t="n"/>
      <c r="E412" s="29" t="n"/>
    </row>
    <row r="413" ht="16" customHeight="1">
      <c r="A413" s="18" t="n"/>
      <c r="B413" s="18" t="n"/>
      <c r="C413" s="19" t="inlineStr">
        <is>
          <t xml:space="preserve">         # classifiers</t>
        </is>
      </c>
      <c r="D413" s="18" t="n"/>
      <c r="E413" s="29" t="n"/>
    </row>
    <row r="414" ht="16" customHeight="1">
      <c r="A414" s="18" t="n"/>
      <c r="B414" s="18" t="n"/>
      <c r="C414" s="19" t="inlineStr">
        <is>
          <t xml:space="preserve">         mean_proba = np.zeros((X.shape[0], len(self.classes_)))</t>
        </is>
      </c>
      <c r="D414" s="18" t="n"/>
      <c r="E414" s="29" t="n"/>
    </row>
    <row r="415" ht="16" customHeight="1">
      <c r="A415" s="18" t="n"/>
      <c r="B415" s="18" t="n"/>
      <c r="C415" s="19" t="inlineStr">
        <is>
          <t xml:space="preserve"> </t>
        </is>
      </c>
      <c r="D415" s="18" t="n"/>
      <c r="E415" s="30" t="n"/>
    </row>
    <row r="418" ht="22" customHeight="1">
      <c r="A418" s="26" t="inlineStr">
        <is>
          <t xml:space="preserve">  Issue 7/10 — Task T07   ·   sphinx-doc/sphinx</t>
        </is>
      </c>
      <c r="B418" s="5"/>
      <c r="C418" s="5"/>
      <c r="D418" s="5"/>
      <c r="E418" s="5"/>
    </row>
    <row r="419" ht="409" customHeight="1">
      <c r="A419" s="6" t="inlineStr">
        <is>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is>
      </c>
      <c r="B419" s="27"/>
      <c r="C419" s="27"/>
      <c r="D419" s="27"/>
      <c r="E419" s="28"/>
    </row>
    <row r="420" ht="16" customHeight="1">
      <c r="A420" s="31" t="inlineStr">
        <is>
          <t xml:space="preserve">Fail-to-pass tests (1)  —  the behaviour a correct fix must satisfy. Reference only: do not label these; use them to judge the hunks below.</t>
        </is>
      </c>
    </row>
    <row r="421" ht="239" customHeight="1">
      <c r="A421" s="32" t="inlineStr">
        <is>
          <t xml:space="preserve">def test_glossary(app):
    text = (".. glossary::\n"
    ...
    assert_node(doctree, (
        [glossary, definition_list, ([definition_list_item, ([term, ("term1",
    ...
    assert_node(doctree[0][0][0][0][1],
                entries=[("single", "term1", "term-term1", "main", None)])
    assert_node(doctree[0][0][0][1][1],
                entries=[("single", "TERM2", "term-TERM2", "main", None)])
    assert_node(doctree[0][0][0][2],
                [definition, nodes.paragraph, "description"])
    assert_node(doctree[0][0][1][0][1],
                entries=[("single", "term3", "term-term3", "main", "classifier")])
    assert_node(doctree[0][0][1][1],
                [definition, nodes.paragraph, ("description\n"
    ...
    assert_node(doctree[0][0][2][0][1],
                entries=[("single", "term4", "term-term4", "main", "class1")])
    assert_node(doctree[0][0][2][1],
                [nodes.definition, nodes.paragraph, "description"])
    ...
    assert ("term1", "term1", "term", "index", "term-term1", -1) in objects
    assert ("TERM2", "TERM2", "term", "index", "term-TERM2", -1) in objects
    assert ("term3", "term3", "term", "index", "term-term3", -1) in objects
    assert ("term4", "term4", "term", "index", "term-term4", -1) in objects</t>
        </is>
      </c>
    </row>
    <row r="423" ht="18" customHeight="1">
      <c r="A423" s="8" t="inlineStr">
        <is>
          <t xml:space="preserve">H1</t>
        </is>
      </c>
      <c r="B423" s="9" t="inlineStr">
        <is>
          <t xml:space="preserve">sphinx/domains/std.py</t>
        </is>
      </c>
      <c r="C423" s="10"/>
      <c r="D423" s="10"/>
      <c r="E423" s="11" t="inlineStr">
        <is>
          <t xml:space="preserve">retain</t>
        </is>
      </c>
    </row>
    <row r="424" ht="14" customHeight="1">
      <c r="A424" s="12"/>
      <c r="B424" s="12"/>
      <c r="C424" s="13" t="inlineStr">
        <is>
          <t xml:space="preserve">Context: _resolve_obj_xref()  —  sphinx/domains/std.py:926-939</t>
        </is>
      </c>
      <c r="D424" s="12"/>
      <c r="E424" s="29"/>
    </row>
    <row r="425" ht="117" customHeight="1">
      <c r="A425" s="12"/>
      <c r="B425" s="12"/>
      <c r="C425" s="15" t="inlineStr">
        <is>
          <t xml:space="preserve">    def _resolve_obj_xref(self, env: "BuildEnvironment", fromdocname: str,
                          builder: "Builder", typ: str, target: str,
                          node: pending_xref, contnode: Element) -&gt; Element:
        objtypes = self.objtypes_for_role(typ) or []
        for objtype in objtypes:
            if (objtype, target) in self.objects:
                docname, labelid = self.objects[objtype, target]
                break
        else:
            docname, labelid = '', ''
        if not docname:
            return None
        return make_refnode(builder, fromdocname, docname,
                            labelid, contnode)</t>
        </is>
      </c>
      <c r="D425" s="12"/>
      <c r="E425" s="29"/>
    </row>
    <row r="426" ht="16" customHeight="1">
      <c r="A426" s="16"/>
      <c r="B426" s="16"/>
      <c r="C426" s="17" t="inlineStr">
        <is>
          <t xml:space="preserve">@@ -923,6 +923,29 @@</t>
        </is>
      </c>
      <c r="D426" s="16"/>
      <c r="E426" s="29"/>
    </row>
    <row r="427" ht="17" customHeight="1">
      <c r="A427" s="18"/>
      <c r="B427" s="18"/>
      <c r="C427" s="19" t="inlineStr">
        <is>
          <t xml:space="preserve">         return make_refnode(builder, fromdocname, docname,</t>
        </is>
      </c>
      <c r="D427" s="18"/>
      <c r="E427" s="29"/>
    </row>
    <row r="428" ht="17" customHeight="1">
      <c r="A428" s="18"/>
      <c r="B428" s="18"/>
      <c r="C428" s="19" t="inlineStr">
        <is>
          <t xml:space="preserve">                             labelid, contnode)</t>
        </is>
      </c>
      <c r="D428" s="18"/>
      <c r="E428" s="29"/>
    </row>
    <row r="429" ht="17" customHeight="1">
      <c r="A429" s="22"/>
      <c r="B429" s="22"/>
      <c r="C429" s="23" t="inlineStr">
        <is>
          <t xml:space="preserve">+    def _resolve_term_xref(self, env: "BuildEnvironment", source_doc: str,</t>
        </is>
      </c>
      <c r="D429" s="22"/>
      <c r="E429" s="29"/>
    </row>
    <row r="430" ht="17" customHeight="1">
      <c r="A430" s="22"/>
      <c r="B430" s="22"/>
      <c r="C430" s="23" t="inlineStr">
        <is>
          <t xml:space="preserve">+                           builder: "Builder", link_type: str, link_target: str,</t>
        </is>
      </c>
      <c r="D430" s="22"/>
      <c r="E430" s="29"/>
    </row>
    <row r="431" ht="17" customHeight="1">
      <c r="A431" s="22"/>
      <c r="B431" s="22"/>
      <c r="C431" s="23" t="inlineStr">
        <is>
          <t xml:space="preserve">+                           node: pending_xref, display_node: Element) -&gt; Element:</t>
        </is>
      </c>
      <c r="D431" s="22"/>
      <c r="E431" s="29"/>
    </row>
    <row r="432" ht="17" customHeight="1">
      <c r="A432" s="22"/>
      <c r="B432" s="22"/>
      <c r="C432" s="23" t="inlineStr">
        <is>
          <t xml:space="preserve">+        resolved_element = self._resolve_obj_xref(env, source_doc, builder, link_type,</t>
        </is>
      </c>
      <c r="D432" s="22"/>
      <c r="E432" s="29"/>
    </row>
    <row r="433" ht="17" customHeight="1">
      <c r="A433" s="22"/>
      <c r="B433" s="22"/>
      <c r="C433" s="23" t="inlineStr">
        <is>
          <t xml:space="preserve">+                                                 link_target, node, display_node)</t>
        </is>
      </c>
      <c r="D433" s="22"/>
      <c r="E433" s="29"/>
    </row>
    <row r="434" ht="17" customHeight="1">
      <c r="A434" s="22"/>
      <c r="B434" s="22"/>
      <c r="C434" s="23" t="inlineStr">
        <is>
          <t xml:space="preserve">+        if resolved_element:</t>
        </is>
      </c>
      <c r="D434" s="22"/>
      <c r="E434" s="29"/>
    </row>
    <row r="435" ht="17" customHeight="1">
      <c r="A435" s="22"/>
      <c r="B435" s="22"/>
      <c r="C435" s="23" t="inlineStr">
        <is>
          <t xml:space="preserve">+            return resolved_element</t>
        </is>
      </c>
      <c r="D435" s="22"/>
      <c r="E435" s="29"/>
    </row>
    <row r="436" ht="17" customHeight="1">
      <c r="A436" s="22"/>
      <c r="B436" s="22"/>
      <c r="C436" s="23" t="inlineStr">
        <is>
          <t xml:space="preserve">+        else:</t>
        </is>
      </c>
      <c r="D436" s="22"/>
      <c r="E436" s="29"/>
    </row>
    <row r="437" ht="17" customHeight="1">
      <c r="A437" s="22"/>
      <c r="B437" s="22"/>
      <c r="C437" s="23" t="inlineStr">
        <is>
          <t xml:space="preserve">+            match_found = False</t>
        </is>
      </c>
      <c r="D437" s="22"/>
      <c r="E437" s="29"/>
    </row>
    <row r="438" ht="17" customHeight="1">
      <c r="A438" s="22"/>
      <c r="B438" s="22"/>
      <c r="C438" s="23" t="inlineStr">
        <is>
          <t xml:space="preserve">+            for object_type, term in self.objects:</t>
        </is>
      </c>
      <c r="D438" s="22"/>
      <c r="E438" s="29"/>
    </row>
    <row r="439" ht="17" customHeight="1">
      <c r="A439" s="22"/>
      <c r="B439" s="22"/>
      <c r="C439" s="23" t="inlineStr">
        <is>
          <t xml:space="preserve">+                if object_type == 'term' and term.lower() == link_target.lower():</t>
        </is>
      </c>
      <c r="D439" s="22"/>
      <c r="E439" s="29"/>
    </row>
    <row r="440" ht="17" customHeight="1">
      <c r="A440" s="22"/>
      <c r="B440" s="22"/>
      <c r="C440" s="23" t="inlineStr">
        <is>
          <t xml:space="preserve">+                    doc_id, label_id = self.objects[object_type, term]</t>
        </is>
      </c>
      <c r="D440" s="22"/>
      <c r="E440" s="29"/>
    </row>
    <row r="441" ht="17" customHeight="1">
      <c r="A441" s="22"/>
      <c r="B441" s="22"/>
      <c r="C441" s="23" t="inlineStr">
        <is>
          <t xml:space="preserve">+                    logger.warning(__('%s term not directly found; '</t>
        </is>
      </c>
      <c r="D441" s="22"/>
      <c r="E441" s="29"/>
    </row>
    <row r="442" ht="17" customHeight="1">
      <c r="A442" s="22"/>
      <c r="B442" s="22"/>
      <c r="C442" s="23" t="inlineStr">
        <is>
          <t xml:space="preserve">+                                      'referencing %s instead.'), link_target, term,</t>
        </is>
      </c>
      <c r="D442" s="22"/>
      <c r="E442" s="29"/>
    </row>
    <row r="443" ht="17" customHeight="1">
      <c r="A443" s="22"/>
      <c r="B443" s="22"/>
      <c r="C443" s="23" t="inlineStr">
        <is>
          <t xml:space="preserve">+                                   location=node, type='reference', subtype='term')</t>
        </is>
      </c>
      <c r="D443" s="22"/>
      <c r="E443" s="29"/>
    </row>
    <row r="444" ht="17" customHeight="1">
      <c r="A444" s="22"/>
      <c r="B444" s="22"/>
      <c r="C444" s="23" t="inlineStr">
        <is>
          <t xml:space="preserve">+                    match_found = True</t>
        </is>
      </c>
      <c r="D444" s="22"/>
      <c r="E444" s="29"/>
    </row>
    <row r="445" ht="17" customHeight="1">
      <c r="A445" s="22"/>
      <c r="B445" s="22"/>
      <c r="C445" s="23" t="inlineStr">
        <is>
          <t xml:space="preserve">+                    break</t>
        </is>
      </c>
      <c r="D445" s="22"/>
      <c r="E445" s="29"/>
    </row>
    <row r="446" ht="17" customHeight="1">
      <c r="A446" s="22"/>
      <c r="B446" s="22"/>
      <c r="C446" s="23" t="inlineStr">
        <is>
          <t xml:space="preserve">+            if not match_found:</t>
        </is>
      </c>
      <c r="D446" s="22"/>
      <c r="E446" s="29"/>
    </row>
    <row r="447" ht="17" customHeight="1">
      <c r="A447" s="22"/>
      <c r="B447" s="22"/>
      <c r="C447" s="23" t="inlineStr">
        <is>
          <t xml:space="preserve">+                doc_id, label_id = '', ''</t>
        </is>
      </c>
      <c r="D447" s="22"/>
      <c r="E447" s="29"/>
    </row>
    <row r="448" ht="17" customHeight="1">
      <c r="A448" s="22"/>
      <c r="B448" s="22"/>
      <c r="C448" s="23" t="inlineStr">
        <is>
          <t xml:space="preserve">+            if not doc_id:</t>
        </is>
      </c>
      <c r="D448" s="22"/>
      <c r="E448" s="29"/>
    </row>
    <row r="449" ht="17" customHeight="1">
      <c r="A449" s="22"/>
      <c r="B449" s="22"/>
      <c r="C449" s="23" t="inlineStr">
        <is>
          <t xml:space="preserve">+                return None</t>
        </is>
      </c>
      <c r="D449" s="22"/>
      <c r="E449" s="29"/>
    </row>
    <row r="450" ht="17" customHeight="1">
      <c r="A450" s="22"/>
      <c r="B450" s="22"/>
      <c r="C450" s="23" t="inlineStr">
        <is>
          <t xml:space="preserve">+            return make_refnode(builder, source_doc, doc_id,</t>
        </is>
      </c>
      <c r="D450" s="22"/>
      <c r="E450" s="29"/>
    </row>
    <row r="451" ht="17" customHeight="1">
      <c r="A451" s="22"/>
      <c r="B451" s="22"/>
      <c r="C451" s="23" t="inlineStr">
        <is>
          <t xml:space="preserve">+                                label_id, display_node)</t>
        </is>
      </c>
      <c r="D451" s="22"/>
      <c r="E451" s="29"/>
    </row>
    <row r="452" ht="17" customHeight="1">
      <c r="A452" s="18"/>
      <c r="B452" s="18"/>
      <c r="C452" s="19" t="inlineStr">
        <is>
          <t xml:space="preserve"> </t>
        </is>
      </c>
      <c r="D452" s="18"/>
      <c r="E452" s="29"/>
    </row>
    <row r="453" ht="17" customHeight="1">
      <c r="A453" s="18"/>
      <c r="B453" s="18"/>
      <c r="C453" s="19" t="inlineStr">
        <is>
          <t xml:space="preserve">     def _resolve_obj_xref(self, env: "BuildEnvironment", fromdocname: str,</t>
        </is>
      </c>
      <c r="D453" s="18"/>
      <c r="E453" s="29"/>
    </row>
    <row r="454" ht="17" customHeight="1">
      <c r="A454" s="18"/>
      <c r="B454" s="18"/>
      <c r="C454" s="19" t="inlineStr">
        <is>
          <t xml:space="preserve">                           builder: "Builder", typ: str, target: str,</t>
        </is>
      </c>
      <c r="D454" s="18"/>
      <c r="E454" s="29"/>
    </row>
    <row r="455" ht="17" customHeight="1">
      <c r="A455" s="18"/>
      <c r="B455" s="18"/>
      <c r="C455" s="19" t="inlineStr">
        <is>
          <t xml:space="preserve">                           node: pending_xref, contnode: Element) -&gt; Element:</t>
        </is>
      </c>
      <c r="D455" s="18"/>
      <c r="E455" s="30"/>
    </row>
    <row r="458" ht="18" customHeight="1">
      <c r="A458" s="8" t="inlineStr">
        <is>
          <t xml:space="preserve">H2</t>
        </is>
      </c>
      <c r="B458" s="9" t="inlineStr">
        <is>
          <t xml:space="preserve">sphinx/domains/std.py</t>
        </is>
      </c>
      <c r="C458" s="10"/>
      <c r="D458" s="10"/>
      <c r="E458" s="11" t="inlineStr">
        <is>
          <t xml:space="preserve">reject</t>
        </is>
      </c>
    </row>
    <row r="459" ht="14" customHeight="1">
      <c r="A459" s="12"/>
      <c r="B459" s="12"/>
      <c r="C459" s="13" t="inlineStr">
        <is>
          <t xml:space="preserve">Context: add_object()  —  sphinx/domains/std.py:661-664</t>
        </is>
      </c>
      <c r="D459" s="12"/>
      <c r="E459" s="29"/>
    </row>
    <row r="460" ht="37" customHeight="1">
      <c r="A460" s="12"/>
      <c r="B460" s="12"/>
      <c r="C460" s="15" t="inlineStr">
        <is>
          <t xml:space="preserve">    def add_object(self, objtype: str, name: str, docname: str, labelid: str) -&gt; None:
        warnings.warn('StandardDomain.add_object() is deprecated.',
                      RemovedInSphinx50Warning)
        self.objects[objtype, name] = (docname, labelid)</t>
        </is>
      </c>
      <c r="D460" s="12"/>
      <c r="E460" s="29"/>
    </row>
    <row r="461" ht="16" customHeight="1">
      <c r="A461" s="16"/>
      <c r="B461" s="16"/>
      <c r="C461" s="17" t="inlineStr">
        <is>
          <t xml:space="preserve">@@ -652,10 +652,21 @@</t>
        </is>
      </c>
      <c r="D461" s="16"/>
      <c r="E461" s="29"/>
    </row>
    <row r="462" ht="17" customHeight="1">
      <c r="A462" s="18"/>
      <c r="B462" s="18"/>
      <c r="C462" s="19" t="inlineStr">
        <is>
          <t xml:space="preserve"> </t>
        </is>
      </c>
      <c r="D462" s="18"/>
      <c r="E462" s="29"/>
    </row>
    <row r="463" ht="17" customHeight="1">
      <c r="A463" s="18"/>
      <c r="B463" s="18"/>
      <c r="C463" s="19" t="inlineStr">
        <is>
          <t xml:space="preserve">         .. versionadded:: 3.0</t>
        </is>
      </c>
      <c r="D463" s="18"/>
      <c r="E463" s="29"/>
    </row>
    <row r="464" ht="17" customHeight="1">
      <c r="A464" s="18"/>
      <c r="B464" s="18"/>
      <c r="C464" s="19" t="inlineStr">
        <is>
          <t xml:space="preserve">         """</t>
        </is>
      </c>
      <c r="D464" s="18"/>
      <c r="E464" s="29"/>
    </row>
    <row r="465" ht="17" customHeight="1">
      <c r="A465" s="20"/>
      <c r="B465" s="20"/>
      <c r="C465" s="21" t="inlineStr">
        <is>
          <t xml:space="preserve">-        if (objtype, name) in self.objects:</t>
        </is>
      </c>
      <c r="D465" s="20"/>
      <c r="E465" s="29"/>
    </row>
    <row r="466" ht="17" customHeight="1">
      <c r="A466" s="20"/>
      <c r="B466" s="20"/>
      <c r="C466" s="21" t="inlineStr">
        <is>
          <t xml:space="preserve">-            docname = self.objects[objtype, name][0]</t>
        </is>
      </c>
      <c r="D466" s="20"/>
      <c r="E466" s="29"/>
    </row>
    <row r="467" ht="17" customHeight="1">
      <c r="A467" s="20"/>
      <c r="B467" s="20"/>
      <c r="C467" s="21" t="inlineStr">
        <is>
          <t xml:space="preserve">-            logger.warning(__('duplicate %s description of %s, other instance in %s'),</t>
        </is>
      </c>
      <c r="D467" s="20"/>
      <c r="E467" s="29"/>
    </row>
    <row r="468" ht="17" customHeight="1">
      <c r="A468" s="20"/>
      <c r="B468" s="20"/>
      <c r="C468" s="21" t="inlineStr">
        <is>
          <t xml:space="preserve">-                           objtype, name, docname, location=location)</t>
        </is>
      </c>
      <c r="D468" s="20"/>
      <c r="E468" s="29"/>
    </row>
    <row r="469" ht="17" customHeight="1">
      <c r="A469" s="22"/>
      <c r="B469" s="22"/>
      <c r="C469" s="23" t="inlineStr">
        <is>
          <t xml:space="preserve">+        # For glossary terms, use case-insensitive comparison for duplicate detection</t>
        </is>
      </c>
      <c r="D469" s="22"/>
      <c r="E469" s="29"/>
    </row>
    <row r="470" ht="17" customHeight="1">
      <c r="A470" s="22"/>
      <c r="B470" s="22"/>
      <c r="C470" s="23" t="inlineStr">
        <is>
          <t xml:space="preserve">+        if objtype == 'term':</t>
        </is>
      </c>
      <c r="D470" s="22"/>
      <c r="E470" s="29"/>
    </row>
    <row r="471" ht="17" customHeight="1">
      <c r="A471" s="22"/>
      <c r="B471" s="22"/>
      <c r="C471" s="23" t="inlineStr">
        <is>
          <t xml:space="preserve">+            # Check for duplicates using lowercase version</t>
        </is>
      </c>
      <c r="D471" s="22"/>
      <c r="E471" s="29"/>
    </row>
    <row r="472" ht="17" customHeight="1">
      <c r="A472" s="22"/>
      <c r="B472" s="22"/>
      <c r="C472" s="23" t="inlineStr">
        <is>
          <t xml:space="preserve">+            name_lower = name.lower()</t>
        </is>
      </c>
      <c r="D472" s="22"/>
      <c r="E472" s="29"/>
    </row>
    <row r="473" ht="17" customHeight="1">
      <c r="A473" s="22"/>
      <c r="B473" s="22"/>
      <c r="C473" s="23" t="inlineStr">
        <is>
          <t xml:space="preserve">+            for (obj_type, obj_name) in list(self.objects.keys()):</t>
        </is>
      </c>
      <c r="D473" s="22"/>
      <c r="E473" s="29"/>
    </row>
    <row r="474" ht="17" customHeight="1">
      <c r="A474" s="22"/>
      <c r="B474" s="22"/>
      <c r="C474" s="23" t="inlineStr">
        <is>
          <t xml:space="preserve">+                if obj_type == 'term' and obj_name.lower() == name_lower:</t>
        </is>
      </c>
      <c r="D474" s="22"/>
      <c r="E474" s="29"/>
    </row>
    <row r="475" ht="17" customHeight="1">
      <c r="A475" s="22"/>
      <c r="B475" s="22"/>
      <c r="C475" s="23" t="inlineStr">
        <is>
          <t xml:space="preserve">+                    docname = self.objects[obj_type, obj_name][0]</t>
        </is>
      </c>
      <c r="D475" s="22"/>
      <c r="E475" s="29"/>
    </row>
    <row r="476" ht="17" customHeight="1">
      <c r="A476" s="22"/>
      <c r="B476" s="22"/>
      <c r="C476" s="23" t="inlineStr">
        <is>
          <t xml:space="preserve">+                    logger.warning(__('duplicate %s description of %s, other instance in %s'),</t>
        </is>
      </c>
      <c r="D476" s="22"/>
      <c r="E476" s="29"/>
    </row>
    <row r="477" ht="17" customHeight="1">
      <c r="A477" s="22"/>
      <c r="B477" s="22"/>
      <c r="C477" s="23" t="inlineStr">
        <is>
          <t xml:space="preserve">+                                   objtype, name, docname, location=location)</t>
        </is>
      </c>
      <c r="D477" s="22"/>
      <c r="E477" s="29"/>
    </row>
    <row r="478" ht="17" customHeight="1">
      <c r="A478" s="22"/>
      <c r="B478" s="22"/>
      <c r="C478" s="23" t="inlineStr">
        <is>
          <t xml:space="preserve">+                    break</t>
        </is>
      </c>
      <c r="D478" s="22"/>
      <c r="E478" s="29"/>
    </row>
    <row r="479" ht="17" customHeight="1">
      <c r="A479" s="22"/>
      <c r="B479" s="22"/>
      <c r="C479" s="23" t="inlineStr">
        <is>
          <t xml:space="preserve">+        else:</t>
        </is>
      </c>
      <c r="D479" s="22"/>
      <c r="E479" s="29"/>
    </row>
    <row r="480" ht="17" customHeight="1">
      <c r="A480" s="22"/>
      <c r="B480" s="22"/>
      <c r="C480" s="23" t="inlineStr">
        <is>
          <t xml:space="preserve">+            if (objtype, name) in self.objects:</t>
        </is>
      </c>
      <c r="D480" s="22"/>
      <c r="E480" s="29"/>
    </row>
    <row r="481" ht="17" customHeight="1">
      <c r="A481" s="22"/>
      <c r="B481" s="22"/>
      <c r="C481" s="23" t="inlineStr">
        <is>
          <t xml:space="preserve">+                docname = self.objects[objtype, name][0]</t>
        </is>
      </c>
      <c r="D481" s="22"/>
      <c r="E481" s="29"/>
    </row>
    <row r="482" ht="17" customHeight="1">
      <c r="A482" s="22"/>
      <c r="B482" s="22"/>
      <c r="C482" s="23" t="inlineStr">
        <is>
          <t xml:space="preserve">+                logger.warning(__('duplicate %s description of %s, other instance in %s'),</t>
        </is>
      </c>
      <c r="D482" s="22"/>
      <c r="E482" s="29"/>
    </row>
    <row r="483" ht="17" customHeight="1">
      <c r="A483" s="22"/>
      <c r="B483" s="22"/>
      <c r="C483" s="23" t="inlineStr">
        <is>
          <t xml:space="preserve">+                               objtype, name, docname, location=location)</t>
        </is>
      </c>
      <c r="D483" s="22"/>
      <c r="E483" s="29"/>
    </row>
    <row r="484" ht="17" customHeight="1">
      <c r="A484" s="18"/>
      <c r="B484" s="18"/>
      <c r="C484" s="19" t="inlineStr">
        <is>
          <t xml:space="preserve">         self.objects[objtype, name] = (self.env.docname, labelid)</t>
        </is>
      </c>
      <c r="D484" s="18"/>
      <c r="E484" s="29"/>
    </row>
    <row r="485" ht="17" customHeight="1">
      <c r="A485" s="18"/>
      <c r="B485" s="18"/>
      <c r="C485" s="19" t="inlineStr">
        <is>
          <t xml:space="preserve"> </t>
        </is>
      </c>
      <c r="D485" s="18"/>
      <c r="E485" s="29"/>
    </row>
    <row r="486" ht="17" customHeight="1">
      <c r="A486" s="18"/>
      <c r="B486" s="18"/>
      <c r="C486" s="19" t="inlineStr">
        <is>
          <t xml:space="preserve">     def add_object(self, objtype: str, name: str, docname: str, labelid: str) -&gt; None:</t>
        </is>
      </c>
      <c r="D486" s="18"/>
      <c r="E486" s="30"/>
    </row>
    <row r="489" ht="22" customHeight="1">
      <c r="A489" s="26" t="inlineStr">
        <is>
          <t xml:space="preserve">  Issue 8/10 — Task T35   ·   sphinx-doc/sphinx</t>
        </is>
      </c>
      <c r="B489" s="5" t="n"/>
      <c r="C489" s="5" t="n"/>
      <c r="D489" s="5" t="n"/>
      <c r="E489" s="5" t="n"/>
    </row>
    <row r="490" ht="260" customHeight="1">
      <c r="A490" s="6" t="inlineStr">
        <is>
          <t xml:space="preserve">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490" s="27" t="n"/>
      <c r="C490" s="27" t="n"/>
      <c r="D490" s="27" t="n"/>
      <c r="E490" s="28" t="n"/>
    </row>
    <row r="491" ht="16" customHeight="1">
      <c r="A491" s="31" t="inlineStr">
        <is>
          <t xml:space="preserve">Fail-to-pass test (1)  —  the behaviour a correct fix must satisfy. Reference only: do not label these; use them to judge the hunks below.</t>
        </is>
      </c>
    </row>
    <row r="492" ht="127" customHeight="1">
      <c r="A492" s="32" t="inlineStr">
        <is>
          <t xml:space="preserve">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494" ht="18" customHeight="1">
      <c r="A494" s="8" t="inlineStr">
        <is>
          <t xml:space="preserve">H1</t>
        </is>
      </c>
      <c r="B494" s="9" t="inlineStr">
        <is>
          <t xml:space="preserve">sphinx/util/i18n.py</t>
        </is>
      </c>
      <c r="C494" s="10"/>
      <c r="D494" s="10"/>
      <c r="E494" s="11" t="inlineStr">
        <is>
          <t xml:space="preserve">retain</t>
        </is>
      </c>
    </row>
    <row r="495" ht="14" customHeight="1">
      <c r="A495" s="12"/>
      <c r="B495" s="12"/>
      <c r="C495" s="13" t="inlineStr">
        <is>
          <t xml:space="preserve">Context: locale_dirs()  —  sphinx/util/i18n.py:88-98</t>
        </is>
      </c>
      <c r="D495" s="12"/>
      <c r="E495" s="29"/>
    </row>
    <row r="496" ht="93" customHeight="1">
      <c r="A496" s="12"/>
      <c r="B496" s="12"/>
      <c r="C496" s="15" t="inlineStr">
        <is>
          <t xml:space="preserve">    def locale_dirs(self) -&gt; Generator[str, None, None]:
        if not self.language:
            return
        for locale_dir in self._locale_dirs:
            locale_dir = path.join(self.basedir, locale_dir)
            locale_path = path.join(locale_dir, self.language, 'LC_MESSAGES')
            if path.exists(locale_path):
                yield locale_dir
            else:
                logger.verbose(__('locale_dir %s does not exists'), locale_path)</t>
        </is>
      </c>
      <c r="D496" s="12"/>
      <c r="E496" s="29"/>
    </row>
    <row r="497" ht="16" customHeight="1">
      <c r="A497" s="16"/>
      <c r="B497" s="16"/>
      <c r="C497" s="17" t="inlineStr">
        <is>
          <t xml:space="preserve">@@ -90,7 +90,7 @@</t>
        </is>
      </c>
      <c r="D497" s="16"/>
      <c r="E497" s="29"/>
    </row>
    <row r="498" ht="17" customHeight="1">
      <c r="A498" s="18"/>
      <c r="B498" s="18"/>
      <c r="C498" s="19" t="inlineStr">
        <is>
          <t xml:space="preserve">             return</t>
        </is>
      </c>
      <c r="D498" s="18"/>
      <c r="E498" s="29"/>
    </row>
    <row r="499" ht="17" customHeight="1">
      <c r="A499" s="18"/>
      <c r="B499" s="18"/>
      <c r="C499" s="19" t="inlineStr">
        <is>
          <t xml:space="preserve"> </t>
        </is>
      </c>
      <c r="D499" s="18"/>
      <c r="E499" s="29"/>
    </row>
    <row r="500" ht="17" customHeight="1">
      <c r="A500" s="18"/>
      <c r="B500" s="18"/>
      <c r="C500" s="19" t="inlineStr">
        <is>
          <t xml:space="preserve">         for locale_dir in self._locale_dirs:</t>
        </is>
      </c>
      <c r="D500" s="18"/>
      <c r="E500" s="29"/>
    </row>
    <row r="501" ht="17" customHeight="1">
      <c r="A501" s="20"/>
      <c r="B501" s="20"/>
      <c r="C501" s="21" t="inlineStr">
        <is>
          <t xml:space="preserve">-            locale_dir = path.join(self.basedir, locale_dir)</t>
        </is>
      </c>
      <c r="D501" s="20"/>
      <c r="E501" s="29"/>
    </row>
    <row r="502" ht="17" customHeight="1">
      <c r="A502" s="22"/>
      <c r="B502" s="22"/>
      <c r="C502" s="23" t="inlineStr">
        <is>
          <t xml:space="preserve">+            locale_dir = path.join(str(self.basedir), locale_dir)</t>
        </is>
      </c>
      <c r="D502" s="22"/>
      <c r="E502" s="29"/>
    </row>
    <row r="503" ht="17" customHeight="1">
      <c r="A503" s="18"/>
      <c r="B503" s="18"/>
      <c r="C503" s="19" t="inlineStr">
        <is>
          <t xml:space="preserve">             locale_path = path.join(locale_dir, self.language, 'LC_MESSAGES')</t>
        </is>
      </c>
      <c r="D503" s="18"/>
      <c r="E503" s="29"/>
    </row>
    <row r="504" ht="17" customHeight="1">
      <c r="A504" s="18"/>
      <c r="B504" s="18"/>
      <c r="C504" s="19" t="inlineStr">
        <is>
          <t xml:space="preserve">             if path.exists(locale_path):</t>
        </is>
      </c>
      <c r="D504" s="18"/>
      <c r="E504" s="29"/>
    </row>
    <row r="505" ht="17" customHeight="1">
      <c r="A505" s="18"/>
      <c r="B505" s="18"/>
      <c r="C505" s="19" t="inlineStr">
        <is>
          <t xml:space="preserve">                 yield locale_dir</t>
        </is>
      </c>
      <c r="D505" s="18"/>
      <c r="E505" s="30"/>
    </row>
    <row r="508" ht="18" customHeight="1">
      <c r="A508" s="8" t="inlineStr">
        <is>
          <t xml:space="preserve">H2</t>
        </is>
      </c>
      <c r="B508" s="9" t="inlineStr">
        <is>
          <t xml:space="preserve">sphinx/util/i18n.py</t>
        </is>
      </c>
      <c r="C508" s="10" t="n"/>
      <c r="D508" s="10" t="n"/>
      <c r="E508" s="11" t="inlineStr">
        <is>
          <t xml:space="preserve">retain</t>
        </is>
      </c>
    </row>
    <row r="509" ht="14" customHeight="1">
      <c r="A509" s="12" t="n"/>
      <c r="B509" s="12" t="n"/>
      <c r="C509" s="13" t="inlineStr">
        <is>
          <t xml:space="preserve">Context: is_outdated()  —  sphinx/util/i18n.py:57-60</t>
        </is>
      </c>
      <c r="D509" s="12" t="n"/>
      <c r="E509" s="29" t="n"/>
    </row>
    <row r="510" ht="48" customHeight="1">
      <c r="A510" s="12" t="n"/>
      <c r="B510" s="12" t="n"/>
      <c r="C510" s="15" t="inlineStr">
        <is>
          <t xml:space="preserve">    def is_outdated(self) -&gt; bool:
        return (
            not path.exists(self.mo_path) or
            path.getmtime(self.mo_path) &lt; path.getmtime(self.po_path))</t>
        </is>
      </c>
      <c r="D510" s="12" t="n"/>
      <c r="E510" s="29" t="n"/>
    </row>
    <row r="511" ht="16" customHeight="1">
      <c r="A511" s="16" t="n"/>
      <c r="B511" s="16" t="n"/>
      <c r="C511" s="17" t="inlineStr">
        <is>
          <t xml:space="preserve">@@ -59,7 +59,7 @@</t>
        </is>
      </c>
      <c r="D511" s="16" t="n"/>
      <c r="E511" s="29" t="n"/>
    </row>
    <row r="512" ht="16" customHeight="1">
      <c r="A512" s="18" t="n"/>
      <c r="B512" s="18" t="n"/>
      <c r="C512" s="19" t="inlineStr">
        <is>
          <t xml:space="preserve">             not path.exists(self.mo_path) or</t>
        </is>
      </c>
      <c r="D512" s="18" t="n"/>
      <c r="E512" s="29" t="n"/>
    </row>
    <row r="513" ht="16" customHeight="1">
      <c r="A513" s="18" t="n"/>
      <c r="B513" s="18" t="n"/>
      <c r="C513" s="19" t="inlineStr">
        <is>
          <t xml:space="preserve">             path.getmtime(self.mo_path) &lt; path.getmtime(self.po_path))</t>
        </is>
      </c>
      <c r="D513" s="18" t="n"/>
      <c r="E513" s="29" t="n"/>
    </row>
    <row r="514" ht="16" customHeight="1">
      <c r="A514" s="18" t="n"/>
      <c r="B514" s="18" t="n"/>
      <c r="C514" s="19" t="inlineStr">
        <is>
          <t xml:space="preserve"> </t>
        </is>
      </c>
      <c r="D514" s="18" t="n"/>
      <c r="E514" s="29" t="n"/>
    </row>
    <row r="515" ht="16" customHeight="1">
      <c r="A515" s="20" t="n"/>
      <c r="B515" s="20" t="n"/>
      <c r="C515" s="21" t="inlineStr">
        <is>
          <t xml:space="preserve">-    def write_mo(self, locale: str) -&gt; None:</t>
        </is>
      </c>
      <c r="D515" s="20" t="n"/>
      <c r="E515" s="29" t="n"/>
    </row>
    <row r="516" ht="16" customHeight="1">
      <c r="A516" s="22" t="n"/>
      <c r="B516" s="22" t="n"/>
      <c r="C516" s="23" t="inlineStr">
        <is>
          <t xml:space="preserve">+    def write_mo(self, locale: str, use_fuzzy_translations: bool = False) -&gt; None:</t>
        </is>
      </c>
      <c r="D516" s="22" t="n"/>
      <c r="E516" s="29" t="n"/>
    </row>
    <row r="517" ht="16" customHeight="1">
      <c r="A517" s="18" t="n"/>
      <c r="B517" s="18" t="n"/>
      <c r="C517" s="19" t="inlineStr">
        <is>
          <t xml:space="preserve">         with open(self.po_path, encoding=self.charset) as file_po:</t>
        </is>
      </c>
      <c r="D517" s="18" t="n"/>
      <c r="E517" s="29" t="n"/>
    </row>
    <row r="518" ht="16" customHeight="1">
      <c r="A518" s="18" t="n"/>
      <c r="B518" s="18" t="n"/>
      <c r="C518" s="19" t="inlineStr">
        <is>
          <t xml:space="preserve">             try:</t>
        </is>
      </c>
      <c r="D518" s="18" t="n"/>
      <c r="E518" s="29" t="n"/>
    </row>
    <row r="519" ht="16" customHeight="1">
      <c r="A519" s="18" t="n"/>
      <c r="B519" s="18" t="n"/>
      <c r="C519" s="19" t="inlineStr">
        <is>
          <t xml:space="preserve">                 po = read_po(file_po, locale)</t>
        </is>
      </c>
      <c r="D519" s="18" t="n"/>
      <c r="E519" s="29" t="n"/>
    </row>
    <row r="520" ht="16" customHeight="1">
      <c r="A520" s="18" t="n"/>
      <c r="B520" s="18" t="n"/>
      <c r="C520" s="19" t="inlineStr">
        <is>
          <t xml:space="preserve"> </t>
        </is>
      </c>
      <c r="D520" s="18" t="n"/>
      <c r="E520" s="30" t="n"/>
    </row>
    <row r="522" ht="18" customHeight="1">
      <c r="A522" s="8" t="inlineStr">
        <is>
          <t xml:space="preserve">H3</t>
        </is>
      </c>
      <c r="B522" s="9" t="inlineStr">
        <is>
          <t xml:space="preserve">sphinx/application.py</t>
        </is>
      </c>
      <c r="C522" s="10"/>
      <c r="D522" s="10"/>
      <c r="E522" s="11" t="inlineStr">
        <is>
          <t xml:space="preserve">reject</t>
        </is>
      </c>
    </row>
    <row r="523" ht="14" customHeight="1">
      <c r="A523" s="12"/>
      <c r="B523" s="12"/>
      <c r="C523" s="13" t="inlineStr">
        <is>
          <t xml:space="preserve">Context: __init__()  —  sphinx/application.py:138-270  (showing lines around the change)</t>
        </is>
      </c>
      <c r="D523" s="12"/>
      <c r="E523" s="29"/>
    </row>
    <row r="524" ht="261" customHeight="1">
      <c r="A524" s="12"/>
      <c r="B524" s="12"/>
      <c r="C524" s="15" t="inlineStr">
        <is>
          <t xml:space="preserve">... (97 more lines above) ...
        # load all user-given extension modules
        for extension in self.config.extensions:
            self.setup_extension(extension)
        # preload builder module (before init config values)
        self.preload_builder(buildername)
        if not path.isdir(outdir):
            with progress_message(__('making output directory')):
                ensuredir(outdir)
        # the config file itself can be an extension
        if self.config.setup:
            prefix = __('while setting up extension %s:') % "conf.py"
            with prefixed_warnings(prefix):
                if callable(self.config.setup):
                    self.config.setup(self)
                else:
                    raise ConfigError(
                        __("'setup' as currently defined in conf.py isn't a Python callable. "
                           "Please modify its definition to make it a callable function. "
                           "This is needed for conf.py to behave as a Sphinx extension.")
                    )
        # now that we know all config values, collect them from conf.py
        self.config.init_values()
        self.events.emit('config-inited', self.config)
        # create the project
        self.project = Project(self.srcdir, self.config.source_suffix)
... (6 more lines below) ...</t>
        </is>
      </c>
      <c r="D524" s="12"/>
      <c r="E524" s="29"/>
    </row>
    <row r="525" ht="16" customHeight="1">
      <c r="A525" s="16"/>
      <c r="B525" s="16"/>
      <c r="C525" s="17" t="inlineStr">
        <is>
          <t xml:space="preserve">@@ -247,7 +247,7 @@</t>
        </is>
      </c>
      <c r="D525" s="16"/>
      <c r="E525" s="29"/>
    </row>
    <row r="526" ht="17" customHeight="1">
      <c r="A526" s="18"/>
      <c r="B526" s="18"/>
      <c r="C526" s="19" t="inlineStr">
        <is>
          <t xml:space="preserve">         if self.config.setup:</t>
        </is>
      </c>
      <c r="D526" s="18"/>
      <c r="E526" s="29"/>
    </row>
    <row r="527" ht="17" customHeight="1">
      <c r="A527" s="18"/>
      <c r="B527" s="18"/>
      <c r="C527" s="19" t="inlineStr">
        <is>
          <t xml:space="preserve">             prefix = __('while setting up extension %s:') % "conf.py"</t>
        </is>
      </c>
      <c r="D527" s="18"/>
      <c r="E527" s="29"/>
    </row>
    <row r="528" ht="17" customHeight="1">
      <c r="A528" s="18"/>
      <c r="B528" s="18"/>
      <c r="C528" s="19" t="inlineStr">
        <is>
          <t xml:space="preserve">             with prefixed_warnings(prefix):</t>
        </is>
      </c>
      <c r="D528" s="18"/>
      <c r="E528" s="29"/>
    </row>
    <row r="529" ht="17" customHeight="1">
      <c r="A529" s="20"/>
      <c r="B529" s="20"/>
      <c r="C529" s="21" t="inlineStr">
        <is>
          <t xml:space="preserve">-                if callable(self.config.setup):</t>
        </is>
      </c>
      <c r="D529" s="20"/>
      <c r="E529" s="29"/>
    </row>
    <row r="530" ht="17" customHeight="1">
      <c r="A530" s="22"/>
      <c r="B530" s="22"/>
      <c r="C530" s="23" t="inlineStr">
        <is>
          <t xml:space="preserve">+                if callable(getattr(self.config, 'setup')):</t>
        </is>
      </c>
      <c r="D530" s="22"/>
      <c r="E530" s="29"/>
    </row>
    <row r="531" ht="17" customHeight="1">
      <c r="A531" s="18"/>
      <c r="B531" s="18"/>
      <c r="C531" s="19" t="inlineStr">
        <is>
          <t xml:space="preserve">                     self.config.setup(self)</t>
        </is>
      </c>
      <c r="D531" s="18"/>
      <c r="E531" s="29"/>
    </row>
    <row r="532" ht="17" customHeight="1">
      <c r="A532" s="18"/>
      <c r="B532" s="18"/>
      <c r="C532" s="19" t="inlineStr">
        <is>
          <t xml:space="preserve">                 else:</t>
        </is>
      </c>
      <c r="D532" s="18"/>
      <c r="E532" s="29"/>
    </row>
    <row r="533" ht="17" customHeight="1">
      <c r="A533" s="18"/>
      <c r="B533" s="18"/>
      <c r="C533" s="19" t="inlineStr">
        <is>
          <t xml:space="preserve">                     raise ConfigError(</t>
        </is>
      </c>
      <c r="D533" s="18"/>
      <c r="E533" s="30"/>
    </row>
    <row r="536" ht="18" customHeight="1">
      <c r="A536" s="8" t="inlineStr">
        <is>
          <t xml:space="preserve">H4</t>
        </is>
      </c>
      <c r="B536" s="9" t="inlineStr">
        <is>
          <t xml:space="preserve">sphinx/util/i18n.py</t>
        </is>
      </c>
      <c r="C536" s="10"/>
      <c r="D536" s="10"/>
      <c r="E536" s="11" t="inlineStr">
        <is>
          <t xml:space="preserve">reject</t>
        </is>
      </c>
    </row>
    <row r="537" ht="14" customHeight="1">
      <c r="A537" s="12"/>
      <c r="B537" s="12"/>
      <c r="C537" s="13" t="inlineStr">
        <is>
          <t xml:space="preserve">Context: write_mo()  —  sphinx/util/i18n.py:62-74</t>
        </is>
      </c>
      <c r="D537" s="12"/>
      <c r="E537" s="29"/>
    </row>
    <row r="538" ht="109" customHeight="1">
      <c r="A538" s="12"/>
      <c r="B538" s="12"/>
      <c r="C538" s="15" t="inlineStr">
        <is>
          <t xml:space="preserve">    def write_mo(self, locale: str) -&gt; None:
        with open(self.po_path, encoding=self.charset) as file_po:
            try:
                po = read_po(file_po, locale)
            except Exception as exc:
                logger.warning(__('reading error: %s, %s'), self.po_path, exc)
                return
        with open(self.mo_path, 'wb') as file_mo:
            try:
                write_mo(file_mo, po)
            except Exception as exc:
                logger.warning(__('writing error: %s, %s'), self.mo_path, exc)</t>
        </is>
      </c>
      <c r="D538" s="12"/>
      <c r="E538" s="29"/>
    </row>
    <row r="539" ht="16" customHeight="1">
      <c r="A539" s="16"/>
      <c r="B539" s="16"/>
      <c r="C539" s="17" t="inlineStr">
        <is>
          <t xml:space="preserve">@@ -69,6 +69,9 @@</t>
        </is>
      </c>
      <c r="D539" s="16"/>
      <c r="E539" s="29"/>
    </row>
    <row r="540" ht="17" customHeight="1">
      <c r="A540" s="18"/>
      <c r="B540" s="18"/>
      <c r="C540" s="19" t="inlineStr">
        <is>
          <t xml:space="preserve"> </t>
        </is>
      </c>
      <c r="D540" s="18"/>
      <c r="E540" s="29"/>
    </row>
    <row r="541" ht="17" customHeight="1">
      <c r="A541" s="18"/>
      <c r="B541" s="18"/>
      <c r="C541" s="19" t="inlineStr">
        <is>
          <t xml:space="preserve">         with open(self.mo_path, 'wb') as file_mo:</t>
        </is>
      </c>
      <c r="D541" s="18"/>
      <c r="E541" s="29"/>
    </row>
    <row r="542" ht="17" customHeight="1">
      <c r="A542" s="18"/>
      <c r="B542" s="18"/>
      <c r="C542" s="19" t="inlineStr">
        <is>
          <t xml:space="preserve">             try:</t>
        </is>
      </c>
      <c r="D542" s="18"/>
      <c r="E542" s="29"/>
    </row>
    <row r="543" ht="17" customHeight="1">
      <c r="A543" s="20"/>
      <c r="B543" s="20"/>
      <c r="C543" s="21" t="inlineStr">
        <is>
          <t xml:space="preserve">-                write_mo(file_mo, po)</t>
        </is>
      </c>
      <c r="D543" s="20"/>
      <c r="E543" s="29"/>
    </row>
    <row r="544" ht="17" customHeight="1">
      <c r="A544" s="22"/>
      <c r="B544" s="22"/>
      <c r="C544" s="23" t="inlineStr">
        <is>
          <t xml:space="preserve">+                if use_fuzzy:</t>
        </is>
      </c>
      <c r="D544" s="22"/>
      <c r="E544" s="29"/>
    </row>
    <row r="545" ht="17" customHeight="1">
      <c r="A545" s="22"/>
      <c r="B545" s="22"/>
      <c r="C545" s="23" t="inlineStr">
        <is>
          <t xml:space="preserve">+                    write_mo(file_mo, po, True)</t>
        </is>
      </c>
      <c r="D545" s="22"/>
      <c r="E545" s="29"/>
    </row>
    <row r="546" ht="17" customHeight="1">
      <c r="A546" s="22"/>
      <c r="B546" s="22"/>
      <c r="C546" s="23" t="inlineStr">
        <is>
          <t xml:space="preserve">+                else:</t>
        </is>
      </c>
      <c r="D546" s="22"/>
      <c r="E546" s="29"/>
    </row>
    <row r="547" ht="17" customHeight="1">
      <c r="A547" s="22"/>
      <c r="B547" s="22"/>
      <c r="C547" s="23" t="inlineStr">
        <is>
          <t xml:space="preserve">+                    write_mo(file_mo, po)</t>
        </is>
      </c>
      <c r="D547" s="22"/>
      <c r="E547" s="29"/>
    </row>
    <row r="548" ht="17" customHeight="1">
      <c r="A548" s="18"/>
      <c r="B548" s="18"/>
      <c r="C548" s="19" t="inlineStr">
        <is>
          <t xml:space="preserve">             except Exception as exc:</t>
        </is>
      </c>
      <c r="D548" s="18"/>
      <c r="E548" s="29"/>
    </row>
    <row r="549" ht="17" customHeight="1">
      <c r="A549" s="18"/>
      <c r="B549" s="18"/>
      <c r="C549" s="19" t="inlineStr">
        <is>
          <t xml:space="preserve">                 logger.warning(__('writing error: %s, %s'), self.mo_path, exc)</t>
        </is>
      </c>
      <c r="D549" s="18"/>
      <c r="E549" s="30"/>
    </row>
    <row r="552" ht="18" customHeight="1">
      <c r="A552" s="8" t="inlineStr">
        <is>
          <t xml:space="preserve">H5</t>
        </is>
      </c>
      <c r="B552" s="9" t="inlineStr">
        <is>
          <t xml:space="preserve">sphinx/builders/__init__.py</t>
        </is>
      </c>
      <c r="C552" s="10"/>
      <c r="D552" s="10"/>
      <c r="E552" s="11" t="inlineStr">
        <is>
          <t xml:space="preserve">reject</t>
        </is>
      </c>
    </row>
    <row r="553" ht="14" customHeight="1">
      <c r="A553" s="12"/>
      <c r="B553" s="12"/>
      <c r="C553" s="13" t="inlineStr">
        <is>
          <t xml:space="preserve">Context: compile_specific_catalogs()  —  sphinx/builders/__init__.py:228-244</t>
        </is>
      </c>
      <c r="D553" s="12"/>
      <c r="E553" s="29"/>
    </row>
    <row r="554" ht="141" customHeight="1">
      <c r="A554" s="12"/>
      <c r="B554" s="12"/>
      <c r="C554" s="15" t="inlineStr">
        <is>
          <t xml:space="preserve">    def compile_specific_catalogs(self, specified_files: List[str]) -&gt; None:
        def to_domain(fpath: str) -&gt; Optional[str]:
            docname = self.env.path2doc(path.abspath(fpath))
            if docname:
                return docname_to_domain(docname, self.config.gettext_compact)
            else:
                return None
        catalogs = set()
        domains = set(map(to_domain, specified_files))
        repo = CatalogRepository(self.srcdir, self.config.locale_dirs,
                                 self.config.language, self.config.source_encoding)
        for catalog in repo.catalogs:
            if catalog.domain in domains and catalog.is_outdated():
                catalogs.add(catalog)
        message = __('targets for %d po files that are specified') % len(catalogs)
        self.compile_catalogs(catalogs, message)</t>
        </is>
      </c>
      <c r="D554" s="12"/>
      <c r="E554" s="29"/>
    </row>
    <row r="555" ht="16" customHeight="1">
      <c r="A555" s="16"/>
      <c r="B555" s="16"/>
      <c r="C555" s="17" t="inlineStr">
        <is>
          <t xml:space="preserve">@@ -238,7 +238,7 @@</t>
        </is>
      </c>
      <c r="D555" s="16"/>
      <c r="E555" s="29"/>
    </row>
    <row r="556" ht="17" customHeight="1">
      <c r="A556" s="18"/>
      <c r="B556" s="18"/>
      <c r="C556" s="19" t="inlineStr">
        <is>
          <t xml:space="preserve">         repo = CatalogRepository(self.srcdir, self.config.locale_dirs,</t>
        </is>
      </c>
      <c r="D556" s="18"/>
      <c r="E556" s="29"/>
    </row>
    <row r="557" ht="17" customHeight="1">
      <c r="A557" s="18"/>
      <c r="B557" s="18"/>
      <c r="C557" s="19" t="inlineStr">
        <is>
          <t xml:space="preserve">                                  self.config.language, self.config.source_encoding)</t>
        </is>
      </c>
      <c r="D557" s="18"/>
      <c r="E557" s="29"/>
    </row>
    <row r="558" ht="17" customHeight="1">
      <c r="A558" s="18"/>
      <c r="B558" s="18"/>
      <c r="C558" s="19" t="inlineStr">
        <is>
          <t xml:space="preserve">         for catalog in repo.catalogs:</t>
        </is>
      </c>
      <c r="D558" s="18"/>
      <c r="E558" s="29"/>
    </row>
    <row r="559" ht="17" customHeight="1">
      <c r="A559" s="20"/>
      <c r="B559" s="20"/>
      <c r="C559" s="21" t="inlineStr">
        <is>
          <t xml:space="preserve">-            if catalog.domain in domains and catalog.is_outdated():</t>
        </is>
      </c>
      <c r="D559" s="20"/>
      <c r="E559" s="29"/>
    </row>
    <row r="560" ht="17" customHeight="1">
      <c r="A560" s="22"/>
      <c r="B560" s="22"/>
      <c r="C560" s="23" t="inlineStr">
        <is>
          <t xml:space="preserve">+            if catalog.is_outdated() and catalog.domain in domains:</t>
        </is>
      </c>
      <c r="D560" s="22"/>
      <c r="E560" s="29"/>
    </row>
    <row r="561" ht="17" customHeight="1">
      <c r="A561" s="18"/>
      <c r="B561" s="18"/>
      <c r="C561" s="19" t="inlineStr">
        <is>
          <t xml:space="preserve">                 catalogs.add(catalog)</t>
        </is>
      </c>
      <c r="D561" s="18"/>
      <c r="E561" s="29"/>
    </row>
    <row r="562" ht="17" customHeight="1">
      <c r="A562" s="18"/>
      <c r="B562" s="18"/>
      <c r="C562" s="19" t="inlineStr">
        <is>
          <t xml:space="preserve">         message = __('targets for %d po files that are specified') % len(catalogs)</t>
        </is>
      </c>
      <c r="D562" s="18"/>
      <c r="E562" s="29"/>
    </row>
    <row r="563" ht="17" customHeight="1">
      <c r="A563" s="18"/>
      <c r="B563" s="18"/>
      <c r="C563" s="19" t="inlineStr">
        <is>
          <t xml:space="preserve">         self.compile_catalogs(catalogs, message)</t>
        </is>
      </c>
      <c r="D563" s="18"/>
      <c r="E563" s="30"/>
    </row>
    <row r="566" ht="22" customHeight="1">
      <c r="A566" s="26" t="inlineStr">
        <is>
          <t xml:space="preserve">  Issue 9/10 — Task T02   ·   sympy/sympy</t>
        </is>
      </c>
      <c r="B566" s="5"/>
      <c r="C566" s="5"/>
      <c r="D566" s="5"/>
      <c r="E566" s="5"/>
    </row>
    <row r="567" ht="41" customHeight="1">
      <c r="A567" s="6" t="inlineStr">
        <is>
          <t xml:space="preserve">ff and rf definitions changed in SymPy 1.0
See https://github.com/sympy/sympy/pull/8941. We should revert the change. 
</t>
        </is>
      </c>
      <c r="B567" s="27"/>
      <c r="C567" s="27"/>
      <c r="D567" s="27"/>
      <c r="E567" s="28"/>
    </row>
    <row r="568" ht="16" customHeight="1">
      <c r="A568" s="31" t="inlineStr">
        <is>
          <t xml:space="preserve">Fail-to-pass tests (2)  —  the behaviour a correct fix must satisfy. Reference only: do not label these; use them to judge the hunks below.</t>
        </is>
      </c>
    </row>
    <row r="569" ht="320" customHeight="1">
      <c r="A569" s="32" t="inlineStr">
        <is>
          <t xml:space="preserve">def test_rf_eval_apply():
    x, y = symbols('x,y')
    ...
    assert rf(nan, y) == nan
    assert rf(x, nan) == nan
    assert rf(x, y) == rf(x, y)
    assert rf(oo, 0) == 1
    assert rf(-oo, 0) == 1
    assert rf(oo, 6) == oo
    assert rf(-oo, 7) == -oo
    assert rf(oo, -6) == oo
    assert rf(-oo, -7) == oo
    assert rf(x, 0) == 1
    assert rf(x, 1) == x
    assert rf(x, 2) == x*(x + 1)
    assert rf(x, 3) == x*(x + 1)*(x + 2)
    assert rf(x, 5) == x*(x + 1)*(x + 2)*(x + 3)*(x + 4)
    assert rf(x, -1) == 1/(x - 1)
    assert rf(x, -2) == 1/((x - 1)*(x - 2))
    assert rf(x, -3) == 1/((x - 1)*(x - 2)*(x - 3))
    assert rf(1, 100) == factorial(100)
    assert rf(x**2 + 3*x, 2) == x**4 + 8*x**3 + 19*x**2 + 12*x
    assert rf(x**3 + x, -2) == 1/(x**6 - 9*x**5 + 35*x**4 - 75*x**3 + 94*x**2 - 66*x + 20)
    assert rf(x, m).is_integer is None
    assert rf(n, k).is_integer is None
    assert rf(n, m).is_integer is True</t>
        </is>
      </c>
    </row>
    <row r="570" ht="320" customHeight="1">
      <c r="A570" s="32" t="inlineStr">
        <is>
          <t xml:space="preserve">    assert rf(n, k + pi).is_integer is False
    assert rf(n, m + pi).is_integer is False
    assert rf(pi, m).is_integer is False
    assert rf(x, k).rewrite(ff) == ff(x + k - 1, k)
    assert rf(x, k).rewrite(binomial) == factorial(k)*binomial(x + k - 1, k)
    assert rf(n, k).rewrite(factorial) == \
        factorial(n + k - 1) / factorial(n - 1)
def test_ff_eval_apply():
    x, y = symbols('x,y')
    ...
    assert ff(nan, y) == nan
    assert ff(x, nan) == nan
    assert ff(x, y) == ff(x, y)
    assert ff(oo, 0) == 1
    assert ff(-oo, 0) == 1
    assert ff(oo, 6) == oo
    assert ff(-oo, 7) == -oo
    assert ff(oo, -6) == oo
    assert ff(-oo, -7) == oo
    assert ff(x, 0) == 1
    assert ff(x, 1) == x
    assert ff(x, 2) == x*(x - 1)
    assert ff(x, 3) == x*(x - 1)*(x - 2)
    assert ff(x, 5) == x*(x - 1)*(x - 2)*(x - 3)*(x - 4)
    assert ff(x, -1) == 1/(x + 1)
    assert ff(x, -2) == 1/((x + 1)*(x + 2))
    assert ff(x, -3) == 1/((x + 1)*(x + 2)*(x + 3))</t>
        </is>
      </c>
    </row>
    <row r="571" ht="185" customHeight="1">
      <c r="A571" s="32" t="inlineStr">
        <is>
          <t xml:space="preserve">
    assert ff(100, 100) == factorial(100)
    assert ff(2*x**2 - 5*x, 2) == 4*x**4 - 28*x**3 + 59*x**2 - 35*x
    assert ff(x**2 + 3*x, -2) == 1/(x**4 + 12*x**3 + 49*x**2 + 78*x + 40)
    assert ff(x, m).is_integer is None
    assert ff(n, k).is_integer is None
    assert ff(n, m).is_integer is True
    assert ff(n, k + pi).is_integer is False
    assert ff(n, m + pi).is_integer is False
    assert ff(pi, m).is_integer is False
    assert isinstance(ff(x, x), ff)
    assert ff(n, n) == factorial(n)
    assert ff(x, k).rewrite(rf) == rf(x - k + 1, k)
    assert ff(x, k).rewrite(gamma) == (-1)**k*gamma(k - x) / gamma(-x)
    assert ff(n, k).rewrite(factorial) == factorial(n) / factorial(n - k)
    assert ff(x, k).rewrite(binomial) == factorial(k) * binomial(x, k)</t>
        </is>
      </c>
    </row>
    <row r="573" ht="18" customHeight="1">
      <c r="A573" s="8" t="inlineStr">
        <is>
          <t xml:space="preserve">H1</t>
        </is>
      </c>
      <c r="B573" s="9" t="inlineStr">
        <is>
          <t xml:space="preserve">sympy/functions/combinatorial/factorials.py</t>
        </is>
      </c>
      <c r="C573" s="10"/>
      <c r="D573" s="10"/>
      <c r="E573" s="11" t="inlineStr">
        <is>
          <t xml:space="preserve">reject</t>
        </is>
      </c>
    </row>
    <row r="574" ht="14" customHeight="1">
      <c r="A574" s="12"/>
      <c r="B574" s="12"/>
      <c r="C574" s="13" t="inlineStr">
        <is>
          <t xml:space="preserve">Context: _sage_()  —  sympy/functions/combinatorial/factorials.py:666-669</t>
        </is>
      </c>
      <c r="D574" s="12"/>
      <c r="E574" s="29"/>
    </row>
    <row r="575" ht="37" customHeight="1">
      <c r="A575" s="12"/>
      <c r="B575" s="12"/>
      <c r="C575" s="15" t="inlineStr">
        <is>
          <t xml:space="preserve">    def _sage_(self):
        import sage.all as sage
        return sage.falling_factorial(self.args[0]._sage_(),
                                      self.args[1]._sage_())</t>
        </is>
      </c>
      <c r="D575" s="12"/>
      <c r="E575" s="29"/>
    </row>
    <row r="576" ht="16" customHeight="1">
      <c r="A576" s="16"/>
      <c r="B576" s="16"/>
      <c r="C576" s="17" t="inlineStr">
        <is>
          <t xml:space="preserve">@@ -669,8 +669,8 @@</t>
        </is>
      </c>
      <c r="D576" s="16"/>
      <c r="E576" s="29"/>
    </row>
    <row r="577" ht="17" customHeight="1">
      <c r="A577" s="18"/>
      <c r="B577" s="18"/>
      <c r="C577" s="19" t="inlineStr">
        <is>
          <t xml:space="preserve">                                       self.args[1]._sage_())</t>
        </is>
      </c>
      <c r="D577" s="18"/>
      <c r="E577" s="29"/>
    </row>
    <row r="578" ht="17" customHeight="1">
      <c r="A578" s="18"/>
      <c r="B578" s="18"/>
      <c r="C578" s="19" t="inlineStr">
        <is>
          <t xml:space="preserve"> </t>
        </is>
      </c>
      <c r="D578" s="18"/>
      <c r="E578" s="29"/>
    </row>
    <row r="579" ht="17" customHeight="1">
      <c r="A579" s="18"/>
      <c r="B579" s="18"/>
      <c r="C579" s="19" t="inlineStr">
        <is>
          <t xml:space="preserve"> </t>
        </is>
      </c>
      <c r="D579" s="18"/>
      <c r="E579" s="29"/>
    </row>
    <row r="580" ht="17" customHeight="1">
      <c r="A580" s="20"/>
      <c r="B580" s="20"/>
      <c r="C580" s="21" t="inlineStr">
        <is>
          <t xml:space="preserve">-rf = RisingFactorial</t>
        </is>
      </c>
      <c r="D580" s="20"/>
      <c r="E580" s="29"/>
    </row>
    <row r="581" ht="17" customHeight="1">
      <c r="A581" s="20"/>
      <c r="B581" s="20"/>
      <c r="C581" s="21" t="inlineStr">
        <is>
          <t xml:space="preserve">-ff = FallingFactorial</t>
        </is>
      </c>
      <c r="D581" s="20"/>
      <c r="E581" s="29"/>
    </row>
    <row r="582" ht="17" customHeight="1">
      <c r="A582" s="22"/>
      <c r="B582" s="22"/>
      <c r="C582" s="23" t="inlineStr">
        <is>
          <t xml:space="preserve">+ff = RisingFactorial</t>
        </is>
      </c>
      <c r="D582" s="22"/>
      <c r="E582" s="29"/>
    </row>
    <row r="583" ht="17" customHeight="1">
      <c r="A583" s="22"/>
      <c r="B583" s="22"/>
      <c r="C583" s="23" t="inlineStr">
        <is>
          <t xml:space="preserve">+rf = FallingFactorial</t>
        </is>
      </c>
      <c r="D583" s="22"/>
      <c r="E583" s="29"/>
    </row>
    <row r="584" ht="17" customHeight="1">
      <c r="A584" s="18"/>
      <c r="B584" s="18"/>
      <c r="C584" s="19" t="inlineStr">
        <is>
          <t xml:space="preserve"> </t>
        </is>
      </c>
      <c r="D584" s="18"/>
      <c r="E584" s="29"/>
    </row>
    <row r="585" ht="17" customHeight="1">
      <c r="A585" s="18"/>
      <c r="B585" s="18"/>
      <c r="C585" s="19" t="inlineStr">
        <is>
          <t xml:space="preserve"> ###############################################################################</t>
        </is>
      </c>
      <c r="D585" s="18"/>
      <c r="E585" s="29"/>
    </row>
    <row r="586" ht="17" customHeight="1">
      <c r="A586" s="18"/>
      <c r="B586" s="18"/>
      <c r="C586" s="19" t="inlineStr">
        <is>
          <t xml:space="preserve"> ########################### BINOMIAL COEFFICIENTS #############################</t>
        </is>
      </c>
      <c r="D586" s="18"/>
      <c r="E586" s="30"/>
    </row>
    <row r="589" ht="18" customHeight="1">
      <c r="A589" s="8" t="inlineStr">
        <is>
          <t xml:space="preserve">H2</t>
        </is>
      </c>
      <c r="B589" s="9" t="inlineStr">
        <is>
          <t xml:space="preserve">sympy/functions/combinatorial/factorials.py</t>
        </is>
      </c>
      <c r="C589" s="10"/>
      <c r="D589" s="10"/>
      <c r="E589" s="11" t="inlineStr">
        <is>
          <t xml:space="preserve">retain</t>
        </is>
      </c>
    </row>
    <row r="590" ht="14" customHeight="1">
      <c r="A590" s="12"/>
      <c r="B590" s="12"/>
      <c r="C590" s="13" t="inlineStr">
        <is>
          <t xml:space="preserve">Context: eval()  —  sympy/functions/combinatorial/factorials.py:593-645  (showing lines around the change)</t>
        </is>
      </c>
      <c r="D590" s="12"/>
      <c r="E590" s="29"/>
    </row>
    <row r="591" ht="261" customHeight="1">
      <c r="A591" s="12"/>
      <c r="B591" s="12"/>
      <c r="C591" s="15" t="inlineStr">
        <is>
          <t xml:space="preserve">... (6 more lines above) ...
        elif k.is_integer and x == k:
            return factorial(x)
        elif k.is_Integer:
            if k is S.Zero:
                return S.One
            else:
                if k.is_positive:
                    if x is S.Infinity:
                        return S.Infinity
                    elif x is S.NegativeInfinity:
                        if k.is_odd:
                            return S.NegativeInfinity
                        else:
                            return S.Infinity
                    else:
                        try:
                            F, opt = poly_from_expr(x)
                        except PolificationFailed:
                            return reduce(lambda r, i: r*(x - i),
                                          range(0, int(k)), 1)
                        if len(opt.gens) &gt; 1 or F.degree() &lt;= 1:
                            return reduce(lambda r, i: r*(x - i),
                                          range(0, int(k)), 1)
                        else:
                            v = opt.gens[0]
                            return reduce(lambda r, i:
                                          r*(F.subs(v, v - i).expand()),
                                          range(0, int(k)), 1)
                else:
                    if x is S.Infinity:
... (17 more lines below) ...</t>
        </is>
      </c>
      <c r="D591" s="12"/>
      <c r="E591" s="29"/>
    </row>
    <row r="592" ht="16" customHeight="1">
      <c r="A592" s="16"/>
      <c r="B592" s="16"/>
      <c r="C592" s="17" t="inlineStr">
        <is>
          <t xml:space="preserve">@@ -611,18 +611,17 @@</t>
        </is>
      </c>
      <c r="D592" s="16"/>
      <c r="E592" s="29"/>
    </row>
    <row r="593" ht="17" customHeight="1">
      <c r="A593" s="18"/>
      <c r="B593" s="18"/>
      <c r="C593" s="19" t="inlineStr">
        <is>
          <t xml:space="preserve">                         else:</t>
        </is>
      </c>
      <c r="D593" s="18"/>
      <c r="E593" s="29"/>
    </row>
    <row r="594" ht="17" customHeight="1">
      <c r="A594" s="18"/>
      <c r="B594" s="18"/>
      <c r="C594" s="19" t="inlineStr">
        <is>
          <t xml:space="preserve">                             return S.Infinity</t>
        </is>
      </c>
      <c r="D594" s="18"/>
      <c r="E594" s="29"/>
    </row>
    <row r="595" ht="17" customHeight="1">
      <c r="A595" s="18"/>
      <c r="B595" s="18"/>
      <c r="C595" s="19" t="inlineStr">
        <is>
          <t xml:space="preserve">                     else:</t>
        </is>
      </c>
      <c r="D595" s="18"/>
      <c r="E595" s="29"/>
    </row>
    <row r="596" ht="17" customHeight="1">
      <c r="A596" s="20"/>
      <c r="B596" s="20"/>
      <c r="C596" s="21" t="inlineStr">
        <is>
          <t xml:space="preserve">-                        try:</t>
        </is>
      </c>
      <c r="D596" s="20"/>
      <c r="E596" s="29"/>
    </row>
    <row r="597" ht="17" customHeight="1">
      <c r="A597" s="20"/>
      <c r="B597" s="20"/>
      <c r="C597" s="21" t="inlineStr">
        <is>
          <t xml:space="preserve">-                            F, opt = poly_from_expr(x)</t>
        </is>
      </c>
      <c r="D597" s="20"/>
      <c r="E597" s="29"/>
    </row>
    <row r="598" ht="17" customHeight="1">
      <c r="A598" s="20"/>
      <c r="B598" s="20"/>
      <c r="C598" s="21" t="inlineStr">
        <is>
          <t xml:space="preserve">-                        except PolificationFailed:</t>
        </is>
      </c>
      <c r="D598" s="20"/>
      <c r="E598" s="29"/>
    </row>
    <row r="599" ht="17" customHeight="1">
      <c r="A599" s="22"/>
      <c r="B599" s="22"/>
      <c r="C599" s="23" t="inlineStr">
        <is>
          <t xml:space="preserve">+                        if type(x) == Poly:</t>
        </is>
      </c>
      <c r="D599" s="22"/>
      <c r="E599" s="29"/>
    </row>
    <row r="600" ht="17" customHeight="1">
      <c r="A600" s="22"/>
      <c r="B600" s="22"/>
      <c r="C600" s="23" t="inlineStr">
        <is>
          <t xml:space="preserve">+                            variables = x.gens</t>
        </is>
      </c>
      <c r="D600" s="22"/>
      <c r="E600" s="29"/>
    </row>
    <row r="601" ht="17" customHeight="1">
      <c r="A601" s="22"/>
      <c r="B601" s="22"/>
      <c r="C601" s="23" t="inlineStr">
        <is>
          <t xml:space="preserve">+                            if len(variables) != 1:</t>
        </is>
      </c>
      <c r="D601" s="22"/>
      <c r="E601" s="29"/>
    </row>
    <row r="602" ht="29" customHeight="1">
      <c r="A602" s="22"/>
      <c r="B602" s="22"/>
      <c r="C602" s="23" t="inlineStr">
        <is>
          <t xml:space="preserve">+                                raise ValueError("Function ff is applicable only to single-variable polynomials")</t>
        </is>
      </c>
      <c r="D602" s="22"/>
      <c r="E602" s="29"/>
    </row>
    <row r="603" ht="17" customHeight="1">
      <c r="A603" s="22"/>
      <c r="B603" s="22"/>
      <c r="C603" s="23" t="inlineStr">
        <is>
          <t xml:space="preserve">+                            accumulator = 1</t>
        </is>
      </c>
      <c r="D603" s="22"/>
      <c r="E603" s="29"/>
    </row>
    <row r="604" ht="17" customHeight="1">
      <c r="A604" s="22"/>
      <c r="B604" s="22"/>
      <c r="C604" s="23" t="inlineStr">
        <is>
          <t xml:space="preserve">+                            for index in range(int(k)):</t>
        </is>
      </c>
      <c r="D604" s="22"/>
      <c r="E604" s="29"/>
    </row>
    <row r="605" ht="17" customHeight="1">
      <c r="A605" s="22"/>
      <c r="B605" s="22"/>
      <c r="C605" s="23" t="inlineStr">
        <is>
          <t xml:space="preserve">+                                shifted_poly = x.shift(-index).expand()</t>
        </is>
      </c>
      <c r="D605" s="22"/>
      <c r="E605" s="29"/>
    </row>
    <row r="606" ht="17" customHeight="1">
      <c r="A606" s="22"/>
      <c r="B606" s="22"/>
      <c r="C606" s="23" t="inlineStr">
        <is>
          <t xml:space="preserve">+                                accumulator *= shifted_poly</t>
        </is>
      </c>
      <c r="D606" s="22"/>
      <c r="E606" s="29"/>
    </row>
    <row r="607" ht="17" customHeight="1">
      <c r="A607" s="22"/>
      <c r="B607" s="22"/>
      <c r="C607" s="23" t="inlineStr">
        <is>
          <t xml:space="preserve">+                            return accumulator</t>
        </is>
      </c>
      <c r="D607" s="22"/>
      <c r="E607" s="29"/>
    </row>
    <row r="608" ht="17" customHeight="1">
      <c r="A608" s="22"/>
      <c r="B608" s="22"/>
      <c r="C608" s="23" t="inlineStr">
        <is>
          <t xml:space="preserve">+                        else:</t>
        </is>
      </c>
      <c r="D608" s="22"/>
      <c r="E608" s="29"/>
    </row>
    <row r="609" ht="17" customHeight="1">
      <c r="A609" s="18"/>
      <c r="B609" s="18"/>
      <c r="C609" s="19" t="inlineStr">
        <is>
          <t xml:space="preserve">                             return reduce(lambda r, i: r*(x - i),</t>
        </is>
      </c>
      <c r="D609" s="18"/>
      <c r="E609" s="29"/>
    </row>
    <row r="610" ht="17" customHeight="1">
      <c r="A610" s="20"/>
      <c r="B610" s="20"/>
      <c r="C610" s="21" t="inlineStr">
        <is>
          <t xml:space="preserve">-                                          range(0, int(k)), 1)</t>
        </is>
      </c>
      <c r="D610" s="20"/>
      <c r="E610" s="29"/>
    </row>
    <row r="611" ht="17" customHeight="1">
      <c r="A611" s="20"/>
      <c r="B611" s="20"/>
      <c r="C611" s="21" t="inlineStr">
        <is>
          <t xml:space="preserve">-                        if len(opt.gens) &gt; 1 or F.degree() &lt;= 1:</t>
        </is>
      </c>
      <c r="D611" s="20"/>
      <c r="E611" s="29"/>
    </row>
    <row r="612" ht="17" customHeight="1">
      <c r="A612" s="20"/>
      <c r="B612" s="20"/>
      <c r="C612" s="21" t="inlineStr">
        <is>
          <t xml:space="preserve">-                            return reduce(lambda r, i: r*(x - i),</t>
        </is>
      </c>
      <c r="D612" s="20"/>
      <c r="E612" s="29"/>
    </row>
    <row r="613" ht="17" customHeight="1">
      <c r="A613" s="20"/>
      <c r="B613" s="20"/>
      <c r="C613" s="21" t="inlineStr">
        <is>
          <t xml:space="preserve">-                                          range(0, int(k)), 1)</t>
        </is>
      </c>
      <c r="D613" s="20"/>
      <c r="E613" s="29"/>
    </row>
    <row r="614" ht="17" customHeight="1">
      <c r="A614" s="20"/>
      <c r="B614" s="20"/>
      <c r="C614" s="21" t="inlineStr">
        <is>
          <t xml:space="preserve">-                        else:</t>
        </is>
      </c>
      <c r="D614" s="20"/>
      <c r="E614" s="29"/>
    </row>
    <row r="615" ht="17" customHeight="1">
      <c r="A615" s="20"/>
      <c r="B615" s="20"/>
      <c r="C615" s="21" t="inlineStr">
        <is>
          <t xml:space="preserve">-                            v = opt.gens[0]</t>
        </is>
      </c>
      <c r="D615" s="20"/>
      <c r="E615" s="29"/>
    </row>
    <row r="616" ht="17" customHeight="1">
      <c r="A616" s="20"/>
      <c r="B616" s="20"/>
      <c r="C616" s="21" t="inlineStr">
        <is>
          <t xml:space="preserve">-                            return reduce(lambda r, i:</t>
        </is>
      </c>
      <c r="D616" s="20"/>
      <c r="E616" s="29"/>
    </row>
    <row r="617" ht="17" customHeight="1">
      <c r="A617" s="20"/>
      <c r="B617" s="20"/>
      <c r="C617" s="21" t="inlineStr">
        <is>
          <t xml:space="preserve">-                                          r*(F.subs(v, v - i).expand()),</t>
        </is>
      </c>
      <c r="D617" s="20"/>
      <c r="E617" s="29"/>
    </row>
    <row r="618" ht="17" customHeight="1">
      <c r="A618" s="18"/>
      <c r="B618" s="18"/>
      <c r="C618" s="19" t="inlineStr">
        <is>
          <t xml:space="preserve">                                           range(0, int(k)), 1)</t>
        </is>
      </c>
      <c r="D618" s="18"/>
      <c r="E618" s="29"/>
    </row>
    <row r="619" ht="17" customHeight="1">
      <c r="A619" s="18"/>
      <c r="B619" s="18"/>
      <c r="C619" s="19" t="inlineStr">
        <is>
          <t xml:space="preserve">                 else:</t>
        </is>
      </c>
      <c r="D619" s="18"/>
      <c r="E619" s="29"/>
    </row>
    <row r="620" ht="17" customHeight="1">
      <c r="A620" s="18"/>
      <c r="B620" s="18"/>
      <c r="C620" s="19" t="inlineStr">
        <is>
          <t xml:space="preserve">                     if x is S.Infinity:</t>
        </is>
      </c>
      <c r="D620" s="18"/>
      <c r="E620" s="30"/>
    </row>
    <row r="623" ht="18" customHeight="1">
      <c r="A623" s="8" t="inlineStr">
        <is>
          <t xml:space="preserve">H3</t>
        </is>
      </c>
      <c r="B623" s="9" t="inlineStr">
        <is>
          <t xml:space="preserve">sympy/functions/combinatorial/factorials.py</t>
        </is>
      </c>
      <c r="C623" s="10"/>
      <c r="D623" s="10"/>
      <c r="E623" s="11" t="inlineStr">
        <is>
          <t xml:space="preserve">retain</t>
        </is>
      </c>
    </row>
    <row r="624" ht="14" customHeight="1">
      <c r="A624" s="12"/>
      <c r="B624" s="12"/>
      <c r="C624" s="13" t="inlineStr">
        <is>
          <t xml:space="preserve">Context: _eval_rewrite_as_gamma()  —  sympy/functions/combinatorial/factorials.py:516-518</t>
        </is>
      </c>
      <c r="D624" s="12"/>
      <c r="E624" s="29"/>
    </row>
    <row r="625" ht="29" customHeight="1">
      <c r="A625" s="12"/>
      <c r="B625" s="12"/>
      <c r="C625" s="15" t="inlineStr">
        <is>
          <t xml:space="preserve">    def _eval_rewrite_as_gamma(self, x, k):
        from sympy import gamma
        return gamma(x + k) / gamma(x)</t>
        </is>
      </c>
      <c r="D625" s="12"/>
      <c r="E625" s="29"/>
    </row>
    <row r="626" ht="16" customHeight="1">
      <c r="A626" s="16"/>
      <c r="B626" s="16"/>
      <c r="C626" s="17" t="inlineStr">
        <is>
          <t xml:space="preserve">@@ -480,37 +480,34 @@</t>
        </is>
      </c>
      <c r="D626" s="16"/>
      <c r="E626" s="29"/>
    </row>
    <row r="627" ht="17" customHeight="1">
      <c r="A627" s="18"/>
      <c r="B627" s="18"/>
      <c r="C627" s="19" t="inlineStr">
        <is>
          <t xml:space="preserve">                         else:</t>
        </is>
      </c>
      <c r="D627" s="18"/>
      <c r="E627" s="29"/>
    </row>
    <row r="628" ht="17" customHeight="1">
      <c r="A628" s="18"/>
      <c r="B628" s="18"/>
      <c r="C628" s="19" t="inlineStr">
        <is>
          <t xml:space="preserve">                             return S.Infinity</t>
        </is>
      </c>
      <c r="D628" s="18"/>
      <c r="E628" s="29"/>
    </row>
    <row r="629" ht="17" customHeight="1">
      <c r="A629" s="18"/>
      <c r="B629" s="18"/>
      <c r="C629" s="19" t="inlineStr">
        <is>
          <t xml:space="preserve">                     else:</t>
        </is>
      </c>
      <c r="D629" s="18"/>
      <c r="E629" s="29"/>
    </row>
    <row r="630" ht="17" customHeight="1">
      <c r="A630" s="20"/>
      <c r="B630" s="20"/>
      <c r="C630" s="21" t="inlineStr">
        <is>
          <t xml:space="preserve">-                        try:</t>
        </is>
      </c>
      <c r="D630" s="20"/>
      <c r="E630" s="29"/>
    </row>
    <row r="631" ht="17" customHeight="1">
      <c r="A631" s="20"/>
      <c r="B631" s="20"/>
      <c r="C631" s="21" t="inlineStr">
        <is>
          <t xml:space="preserve">-                            F, opt = poly_from_expr(x)</t>
        </is>
      </c>
      <c r="D631" s="20"/>
      <c r="E631" s="29"/>
    </row>
    <row r="632" ht="17" customHeight="1">
      <c r="A632" s="20"/>
      <c r="B632" s="20"/>
      <c r="C632" s="21" t="inlineStr">
        <is>
          <t xml:space="preserve">-                        except PolificationFailed:</t>
        </is>
      </c>
      <c r="D632" s="20"/>
      <c r="E632" s="29"/>
    </row>
    <row r="633" ht="17" customHeight="1">
      <c r="A633" s="22"/>
      <c r="B633" s="22"/>
      <c r="C633" s="23" t="inlineStr">
        <is>
          <t xml:space="preserve">+                        if isinstance(x, Poly):</t>
        </is>
      </c>
      <c r="D633" s="22"/>
      <c r="E633" s="29"/>
    </row>
    <row r="634" ht="17" customHeight="1">
      <c r="A634" s="22"/>
      <c r="B634" s="22"/>
      <c r="C634" s="23" t="inlineStr">
        <is>
          <t xml:space="preserve">+                            gens = x.gens</t>
        </is>
      </c>
      <c r="D634" s="22"/>
      <c r="E634" s="29"/>
    </row>
    <row r="635" ht="17" customHeight="1">
      <c r="A635" s="22"/>
      <c r="B635" s="22"/>
      <c r="C635" s="23" t="inlineStr">
        <is>
          <t xml:space="preserve">+                            if len(gens)!= 1:</t>
        </is>
      </c>
      <c r="D635" s="22"/>
      <c r="E635" s="29"/>
    </row>
    <row r="636" ht="17" customHeight="1">
      <c r="A636" s="22"/>
      <c r="B636" s="22"/>
      <c r="C636" s="23" t="inlineStr">
        <is>
          <t xml:space="preserve">+                                raise ValueError("rf only defined for polynomials on one generator")</t>
        </is>
      </c>
      <c r="D636" s="22"/>
      <c r="E636" s="29"/>
    </row>
    <row r="637" ht="17" customHeight="1">
      <c r="A637" s="22"/>
      <c r="B637" s="22"/>
      <c r="C637" s="23" t="inlineStr">
        <is>
          <t xml:space="preserve">+                            else:</t>
        </is>
      </c>
      <c r="D637" s="22"/>
      <c r="E637" s="29"/>
    </row>
    <row r="638" ht="17" customHeight="1">
      <c r="A638" s="22"/>
      <c r="B638" s="22"/>
      <c r="C638" s="23" t="inlineStr">
        <is>
          <t xml:space="preserve">+                                return reduce(lambda r, i:</t>
        </is>
      </c>
      <c r="D638" s="22"/>
      <c r="E638" s="29"/>
    </row>
    <row r="639" ht="17" customHeight="1">
      <c r="A639" s="22"/>
      <c r="B639" s="22"/>
      <c r="C639" s="23" t="inlineStr">
        <is>
          <t xml:space="preserve">+                                              r*(x.shift(i).expand()),</t>
        </is>
      </c>
      <c r="D639" s="22"/>
      <c r="E639" s="29"/>
    </row>
    <row r="640" ht="17" customHeight="1">
      <c r="A640" s="22"/>
      <c r="B640" s="22"/>
      <c r="C640" s="23" t="inlineStr">
        <is>
          <t xml:space="preserve">+                                              range(0, int(k)), 1)</t>
        </is>
      </c>
      <c r="D640" s="22"/>
      <c r="E640" s="29"/>
    </row>
    <row r="641" ht="17" customHeight="1">
      <c r="A641" s="22"/>
      <c r="B641" s="22"/>
      <c r="C641" s="23" t="inlineStr">
        <is>
          <t xml:space="preserve">+                        else:</t>
        </is>
      </c>
      <c r="D641" s="22"/>
      <c r="E641" s="29"/>
    </row>
    <row r="642" ht="17" customHeight="1">
      <c r="A642" s="18"/>
      <c r="B642" s="18"/>
      <c r="C642" s="19" t="inlineStr">
        <is>
          <t xml:space="preserve">                             return reduce(lambda r, i: r*(x + i), range(0, int(k)), 1)</t>
        </is>
      </c>
      <c r="D642" s="18"/>
      <c r="E642" s="29"/>
    </row>
    <row r="643" ht="17" customHeight="1">
      <c r="A643" s="20"/>
      <c r="B643" s="20"/>
      <c r="C643" s="21" t="inlineStr">
        <is>
          <t xml:space="preserve">-                        if len(opt.gens) &gt; 1 or F.degree() &lt;= 1:</t>
        </is>
      </c>
      <c r="D643" s="20"/>
      <c r="E643" s="29"/>
    </row>
    <row r="644" ht="17" customHeight="1">
      <c r="A644" s="20"/>
      <c r="B644" s="20"/>
      <c r="C644" s="21" t="inlineStr">
        <is>
          <t xml:space="preserve">-                            return reduce(lambda r, i: r*(x + i), range(0, int(k)), 1)</t>
        </is>
      </c>
      <c r="D644" s="20"/>
      <c r="E644" s="29"/>
    </row>
    <row r="645" ht="17" customHeight="1">
      <c r="A645" s="20"/>
      <c r="B645" s="20"/>
      <c r="C645" s="21" t="inlineStr">
        <is>
          <t xml:space="preserve">-                        else:</t>
        </is>
      </c>
      <c r="D645" s="20"/>
      <c r="E645" s="29"/>
    </row>
    <row r="646" ht="17" customHeight="1">
      <c r="A646" s="20"/>
      <c r="B646" s="20"/>
      <c r="C646" s="21" t="inlineStr">
        <is>
          <t xml:space="preserve">-                            v = opt.gens[0]</t>
        </is>
      </c>
      <c r="D646" s="20"/>
      <c r="E646" s="29"/>
    </row>
    <row r="647" ht="17" customHeight="1">
      <c r="A647" s="20"/>
      <c r="B647" s="20"/>
      <c r="C647" s="21" t="inlineStr">
        <is>
          <t xml:space="preserve">-                            return reduce(lambda r, i:</t>
        </is>
      </c>
      <c r="D647" s="20"/>
      <c r="E647" s="29"/>
    </row>
    <row r="648" ht="17" customHeight="1">
      <c r="A648" s="20"/>
      <c r="B648" s="20"/>
      <c r="C648" s="21" t="inlineStr">
        <is>
          <t xml:space="preserve">-                                          r*(F.subs(v, v + i).expand()),</t>
        </is>
      </c>
      <c r="D648" s="20"/>
      <c r="E648" s="29"/>
    </row>
    <row r="649" ht="17" customHeight="1">
      <c r="A649" s="20"/>
      <c r="B649" s="20"/>
      <c r="C649" s="21" t="inlineStr">
        <is>
          <t xml:space="preserve">-                                          range(0, int(k)), 1)</t>
        </is>
      </c>
      <c r="D649" s="20"/>
      <c r="E649" s="29"/>
    </row>
    <row r="650" ht="17" customHeight="1">
      <c r="A650" s="22"/>
      <c r="B650" s="22"/>
      <c r="C650" s="23" t="inlineStr">
        <is>
          <t xml:space="preserve">+</t>
        </is>
      </c>
      <c r="D650" s="22"/>
      <c r="E650" s="29"/>
    </row>
    <row r="651" ht="17" customHeight="1">
      <c r="A651" s="18"/>
      <c r="B651" s="18"/>
      <c r="C651" s="19" t="inlineStr">
        <is>
          <t xml:space="preserve">                 else:</t>
        </is>
      </c>
      <c r="D651" s="18"/>
      <c r="E651" s="29"/>
    </row>
    <row r="652" ht="17" customHeight="1">
      <c r="A652" s="18"/>
      <c r="B652" s="18"/>
      <c r="C652" s="19" t="inlineStr">
        <is>
          <t xml:space="preserve">                     if x is S.Infinity:</t>
        </is>
      </c>
      <c r="D652" s="18"/>
      <c r="E652" s="29"/>
    </row>
    <row r="653" ht="17" customHeight="1">
      <c r="A653" s="18"/>
      <c r="B653" s="18"/>
      <c r="C653" s="19" t="inlineStr">
        <is>
          <t xml:space="preserve">                         return S.Infinity</t>
        </is>
      </c>
      <c r="D653" s="18"/>
      <c r="E653" s="29"/>
    </row>
    <row r="654" ht="17" customHeight="1">
      <c r="A654" s="18"/>
      <c r="B654" s="18"/>
      <c r="C654" s="19" t="inlineStr">
        <is>
          <t xml:space="preserve">                     elif x is S.NegativeInfinity:</t>
        </is>
      </c>
      <c r="D654" s="18"/>
      <c r="E654" s="29"/>
    </row>
    <row r="655" ht="17" customHeight="1">
      <c r="A655" s="18"/>
      <c r="B655" s="18"/>
      <c r="C655" s="19" t="inlineStr">
        <is>
          <t xml:space="preserve">                         return S.Infinity</t>
        </is>
      </c>
      <c r="D655" s="18"/>
      <c r="E655" s="29"/>
    </row>
    <row r="656" ht="17" customHeight="1">
      <c r="A656" s="18"/>
      <c r="B656" s="18"/>
      <c r="C656" s="19" t="inlineStr">
        <is>
          <t xml:space="preserve">                     else:</t>
        </is>
      </c>
      <c r="D656" s="18"/>
      <c r="E656" s="29"/>
    </row>
    <row r="657" ht="17" customHeight="1">
      <c r="A657" s="20"/>
      <c r="B657" s="20"/>
      <c r="C657" s="21" t="inlineStr">
        <is>
          <t xml:space="preserve">-                        try:</t>
        </is>
      </c>
      <c r="D657" s="20"/>
      <c r="E657" s="29"/>
    </row>
    <row r="658" ht="17" customHeight="1">
      <c r="A658" s="20"/>
      <c r="B658" s="20"/>
      <c r="C658" s="21" t="inlineStr">
        <is>
          <t xml:space="preserve">-                            F, opt = poly_from_expr(x)</t>
        </is>
      </c>
      <c r="D658" s="20"/>
      <c r="E658" s="29"/>
    </row>
    <row r="659" ht="17" customHeight="1">
      <c r="A659" s="20"/>
      <c r="B659" s="20"/>
      <c r="C659" s="21" t="inlineStr">
        <is>
          <t xml:space="preserve">-                        except PolificationFailed:</t>
        </is>
      </c>
      <c r="D659" s="20"/>
      <c r="E659" s="29"/>
    </row>
    <row r="660" ht="17" customHeight="1">
      <c r="A660" s="22"/>
      <c r="B660" s="22"/>
      <c r="C660" s="23" t="inlineStr">
        <is>
          <t xml:space="preserve">+                        if isinstance(x, Poly):</t>
        </is>
      </c>
      <c r="D660" s="22"/>
      <c r="E660" s="29"/>
    </row>
    <row r="661" ht="17" customHeight="1">
      <c r="A661" s="22"/>
      <c r="B661" s="22"/>
      <c r="C661" s="23" t="inlineStr">
        <is>
          <t xml:space="preserve">+                            gens = x.gens</t>
        </is>
      </c>
      <c r="D661" s="22"/>
      <c r="E661" s="29"/>
    </row>
    <row r="662" ht="17" customHeight="1">
      <c r="A662" s="22"/>
      <c r="B662" s="22"/>
      <c r="C662" s="23" t="inlineStr">
        <is>
          <t xml:space="preserve">+                            if len(gens)!= 1:</t>
        </is>
      </c>
      <c r="D662" s="22"/>
      <c r="E662" s="29"/>
    </row>
    <row r="663" ht="17" customHeight="1">
      <c r="A663" s="22"/>
      <c r="B663" s="22"/>
      <c r="C663" s="23" t="inlineStr">
        <is>
          <t xml:space="preserve">+                                raise ValueError("rf only defined for polynomials on one generator")</t>
        </is>
      </c>
      <c r="D663" s="22"/>
      <c r="E663" s="29"/>
    </row>
    <row r="664" ht="17" customHeight="1">
      <c r="A664" s="22"/>
      <c r="B664" s="22"/>
      <c r="C664" s="23" t="inlineStr">
        <is>
          <t xml:space="preserve">+                            else:</t>
        </is>
      </c>
      <c r="D664" s="22"/>
      <c r="E664" s="29"/>
    </row>
    <row r="665" ht="17" customHeight="1">
      <c r="A665" s="22"/>
      <c r="B665" s="22"/>
      <c r="C665" s="23" t="inlineStr">
        <is>
          <t xml:space="preserve">+                                return 1/reduce(lambda r, i:</t>
        </is>
      </c>
      <c r="D665" s="22"/>
      <c r="E665" s="29"/>
    </row>
    <row r="666" ht="17" customHeight="1">
      <c r="A666" s="22"/>
      <c r="B666" s="22"/>
      <c r="C666" s="23" t="inlineStr">
        <is>
          <t xml:space="preserve">+                                                r*(x.shift(-i).expand()),</t>
        </is>
      </c>
      <c r="D666" s="22"/>
      <c r="E666" s="29"/>
    </row>
    <row r="667" ht="17" customHeight="1">
      <c r="A667" s="22"/>
      <c r="B667" s="22"/>
      <c r="C667" s="23" t="inlineStr">
        <is>
          <t xml:space="preserve">+                                                range(1, abs(int(k)) + 1), 1)</t>
        </is>
      </c>
      <c r="D667" s="22"/>
      <c r="E667" s="29"/>
    </row>
    <row r="668" ht="17" customHeight="1">
      <c r="A668" s="22"/>
      <c r="B668" s="22"/>
      <c r="C668" s="23" t="inlineStr">
        <is>
          <t xml:space="preserve">+                        else:</t>
        </is>
      </c>
      <c r="D668" s="22"/>
      <c r="E668" s="29"/>
    </row>
    <row r="669" ht="17" customHeight="1">
      <c r="A669" s="18"/>
      <c r="B669" s="18"/>
      <c r="C669" s="19" t="inlineStr">
        <is>
          <t xml:space="preserve">                             return 1/reduce(lambda r, i:</t>
        </is>
      </c>
      <c r="D669" s="18"/>
      <c r="E669" s="29"/>
    </row>
    <row r="670" ht="17" customHeight="1">
      <c r="A670" s="18"/>
      <c r="B670" s="18"/>
      <c r="C670" s="19" t="inlineStr">
        <is>
          <t xml:space="preserve">                                             r*(x - i),</t>
        </is>
      </c>
      <c r="D670" s="18"/>
      <c r="E670" s="29"/>
    </row>
    <row r="671" ht="17" customHeight="1">
      <c r="A671" s="18"/>
      <c r="B671" s="18"/>
      <c r="C671" s="19" t="inlineStr">
        <is>
          <t xml:space="preserve">                                             range(1, abs(int(k)) + 1), 1)</t>
        </is>
      </c>
      <c r="D671" s="18"/>
      <c r="E671" s="29"/>
    </row>
    <row r="672" ht="17" customHeight="1">
      <c r="A672" s="20"/>
      <c r="B672" s="20"/>
      <c r="C672" s="21" t="inlineStr">
        <is>
          <t xml:space="preserve">-                        if len(opt.gens) &gt; 1 or F.degree() &lt;= 1:</t>
        </is>
      </c>
      <c r="D672" s="20"/>
      <c r="E672" s="29"/>
    </row>
    <row r="673" ht="17" customHeight="1">
      <c r="A673" s="20"/>
      <c r="B673" s="20"/>
      <c r="C673" s="21" t="inlineStr">
        <is>
          <t xml:space="preserve">-                            return 1/reduce(lambda r, i:</t>
        </is>
      </c>
      <c r="D673" s="20"/>
      <c r="E673" s="29"/>
    </row>
    <row r="674" ht="17" customHeight="1">
      <c r="A674" s="20"/>
      <c r="B674" s="20"/>
      <c r="C674" s="21" t="inlineStr">
        <is>
          <t xml:space="preserve">-                                            r*(x - i),</t>
        </is>
      </c>
      <c r="D674" s="20"/>
      <c r="E674" s="29"/>
    </row>
    <row r="675" ht="17" customHeight="1">
      <c r="A675" s="20"/>
      <c r="B675" s="20"/>
      <c r="C675" s="21" t="inlineStr">
        <is>
          <t xml:space="preserve">-                                            range(1, abs(int(k)) + 1), 1)</t>
        </is>
      </c>
      <c r="D675" s="20"/>
      <c r="E675" s="29"/>
    </row>
    <row r="676" ht="17" customHeight="1">
      <c r="A676" s="20"/>
      <c r="B676" s="20"/>
      <c r="C676" s="21" t="inlineStr">
        <is>
          <t xml:space="preserve">-                        else:</t>
        </is>
      </c>
      <c r="D676" s="20"/>
      <c r="E676" s="29"/>
    </row>
    <row r="677" ht="17" customHeight="1">
      <c r="A677" s="20"/>
      <c r="B677" s="20"/>
      <c r="C677" s="21" t="inlineStr">
        <is>
          <t xml:space="preserve">-                            v = opt.gens[0]</t>
        </is>
      </c>
      <c r="D677" s="20"/>
      <c r="E677" s="29"/>
    </row>
    <row r="678" ht="17" customHeight="1">
      <c r="A678" s="20"/>
      <c r="B678" s="20"/>
      <c r="C678" s="21" t="inlineStr">
        <is>
          <t xml:space="preserve">-                            return 1/reduce(lambda r, i:</t>
        </is>
      </c>
      <c r="D678" s="20"/>
      <c r="E678" s="29"/>
    </row>
    <row r="679" ht="17" customHeight="1">
      <c r="A679" s="20"/>
      <c r="B679" s="20"/>
      <c r="C679" s="21" t="inlineStr">
        <is>
          <t xml:space="preserve">-                                            r*(F.subs(v, v - i).expand()),</t>
        </is>
      </c>
      <c r="D679" s="20"/>
      <c r="E679" s="29"/>
    </row>
    <row r="680" ht="17" customHeight="1">
      <c r="A680" s="20"/>
      <c r="B680" s="20"/>
      <c r="C680" s="21" t="inlineStr">
        <is>
          <t xml:space="preserve">-                                            range(1, abs(int(k)) + 1), 1)</t>
        </is>
      </c>
      <c r="D680" s="20"/>
      <c r="E680" s="29"/>
    </row>
    <row r="681" ht="17" customHeight="1">
      <c r="A681" s="18"/>
      <c r="B681" s="18"/>
      <c r="C681" s="19" t="inlineStr">
        <is>
          <t xml:space="preserve"> </t>
        </is>
      </c>
      <c r="D681" s="18"/>
      <c r="E681" s="29"/>
    </row>
    <row r="682" ht="17" customHeight="1">
      <c r="A682" s="18"/>
      <c r="B682" s="18"/>
      <c r="C682" s="19" t="inlineStr">
        <is>
          <t xml:space="preserve">     def _eval_rewrite_as_gamma(self, x, k):</t>
        </is>
      </c>
      <c r="D682" s="18"/>
      <c r="E682" s="30"/>
    </row>
    <row r="685" ht="22" customHeight="1">
      <c r="A685" s="26" t="inlineStr">
        <is>
          <t xml:space="preserve">  Issue 10/10 — Task T25   ·   sympy/sympy</t>
        </is>
      </c>
      <c r="B685" s="5" t="n"/>
      <c r="C685" s="5" t="n"/>
      <c r="D685" s="5" t="n"/>
      <c r="E685" s="5" t="n"/>
    </row>
    <row r="686" ht="260" customHeight="1">
      <c r="A686" s="6" t="inlineStr">
        <is>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686" s="27" t="n"/>
      <c r="C686" s="27" t="n"/>
      <c r="D686" s="27" t="n"/>
      <c r="E686" s="28" t="n"/>
    </row>
    <row r="687" ht="16" customHeight="1">
      <c r="A687" s="31" t="inlineStr">
        <is>
          <t xml:space="preserve">Fail-to-pass test (1)  —  the behaviour a correct fix must satisfy. Reference only: do not label these; use them to judge the hunks below.</t>
        </is>
      </c>
    </row>
    <row r="688" ht="39" customHeight="1">
      <c r="A688" s="32" t="inlineStr">
        <is>
          <t xml:space="preserve">def test_issue_5786():
    assert expand(factor(expand(
        (x - I*y)*(z - I*t)), extension=[I])) == -I*t*x - t*y + x*z - I*y*z</t>
        </is>
      </c>
    </row>
    <row r="690" ht="18" customHeight="1">
      <c r="A690" s="8" t="inlineStr">
        <is>
          <t xml:space="preserve">H1</t>
        </is>
      </c>
      <c r="B690" s="9" t="inlineStr">
        <is>
          <t xml:space="preserve">sympy/polys/factortools.py</t>
        </is>
      </c>
      <c r="C690" s="10" t="n"/>
      <c r="D690" s="10" t="n"/>
      <c r="E690" s="11" t="inlineStr">
        <is>
          <t xml:space="preserve">retain</t>
        </is>
      </c>
    </row>
    <row r="691" ht="14" customHeight="1">
      <c r="A691" s="12" t="n"/>
      <c r="B691" s="12" t="n"/>
      <c r="C691" s="13" t="inlineStr">
        <is>
          <t xml:space="preserve">Context: dmp_ext_factor()  —  sympy/polys/factortools.py:1138-1165</t>
        </is>
      </c>
      <c r="D691" s="12" t="n"/>
      <c r="E691" s="29" t="n"/>
    </row>
    <row r="692" ht="280" customHeight="1">
      <c r="A692" s="12" t="n"/>
      <c r="B692" s="12" t="n"/>
      <c r="C692" s="15" t="inlineStr">
        <is>
          <t xml:space="preserve">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692" s="12" t="n"/>
      <c r="E692" s="29" t="n"/>
    </row>
    <row r="693" ht="16" customHeight="1">
      <c r="A693" s="16" t="n"/>
      <c r="B693" s="16" t="n"/>
      <c r="C693" s="17" t="inlineStr">
        <is>
          <t xml:space="preserve">@@ -1152,7 +1152,7 @@</t>
        </is>
      </c>
      <c r="D693" s="16" t="n"/>
      <c r="E693" s="29" t="n"/>
    </row>
    <row r="694" ht="16" customHeight="1">
      <c r="A694" s="18" t="n"/>
      <c r="B694" s="18" t="n"/>
      <c r="C694" s="19" t="inlineStr">
        <is>
          <t xml:space="preserve">     factors = dmp_factor_list_include(r, u, K.dom)</t>
        </is>
      </c>
      <c r="D694" s="18" t="n"/>
      <c r="E694" s="29" t="n"/>
    </row>
    <row r="695" ht="16" customHeight="1">
      <c r="A695" s="18" t="n"/>
      <c r="B695" s="18" t="n"/>
      <c r="C695" s="19" t="inlineStr">
        <is>
          <t xml:space="preserve"> </t>
        </is>
      </c>
      <c r="D695" s="18" t="n"/>
      <c r="E695" s="29" t="n"/>
    </row>
    <row r="696" ht="16" customHeight="1">
      <c r="A696" s="18" t="n"/>
      <c r="B696" s="18" t="n"/>
      <c r="C696" s="19" t="inlineStr">
        <is>
          <t xml:space="preserve">     if len(factors) == 1:</t>
        </is>
      </c>
      <c r="D696" s="18" t="n"/>
      <c r="E696" s="29" t="n"/>
    </row>
    <row r="697" ht="16" customHeight="1">
      <c r="A697" s="20" t="n"/>
      <c r="B697" s="20" t="n"/>
      <c r="C697" s="21" t="inlineStr">
        <is>
          <t xml:space="preserve">-        factors = [f]</t>
        </is>
      </c>
      <c r="D697" s="20" t="n"/>
      <c r="E697" s="29" t="n"/>
    </row>
    <row r="698" ht="16" customHeight="1">
      <c r="A698" s="22" t="n"/>
      <c r="B698" s="22" t="n"/>
      <c r="C698" s="23" t="inlineStr">
        <is>
          <t xml:space="preserve">+        return lc, dmp_trial_division(F, [f], u, K)</t>
        </is>
      </c>
      <c r="D698" s="22" t="n"/>
      <c r="E698" s="29" t="n"/>
    </row>
    <row r="699" ht="16" customHeight="1">
      <c r="A699" s="18" t="n"/>
      <c r="B699" s="18" t="n"/>
      <c r="C699" s="19" t="inlineStr">
        <is>
          <t xml:space="preserve">     else:</t>
        </is>
      </c>
      <c r="D699" s="18" t="n"/>
      <c r="E699" s="29" t="n"/>
    </row>
    <row r="700" ht="16" customHeight="1">
      <c r="A700" s="18" t="n"/>
      <c r="B700" s="18" t="n"/>
      <c r="C700" s="19" t="inlineStr">
        <is>
          <t xml:space="preserve">         H = dmp_raise([K.one, s*K.unit], u, 0, K)</t>
        </is>
      </c>
      <c r="D700" s="18" t="n"/>
      <c r="E700" s="29" t="n"/>
    </row>
    <row r="701" ht="16" customHeight="1">
      <c r="A701" s="18" t="n"/>
      <c r="B701" s="18" t="n"/>
      <c r="C701" s="19" t="inlineStr">
        <is>
          <t xml:space="preserve"> </t>
        </is>
      </c>
      <c r="D701" s="18" t="n"/>
      <c r="E701" s="29" t="n"/>
    </row>
    <row r="702" ht="16" customHeight="1">
      <c r="A702" s="18" t="n"/>
      <c r="B702" s="18" t="n"/>
      <c r="C702" s="19" t="inlineStr">
        <is>
          <t xml:space="preserve"> </t>
        </is>
      </c>
      <c r="D702" s="18" t="n"/>
      <c r="E702" s="30" t="n"/>
    </row>
    <row r="704" ht="18" customHeight="1">
      <c r="A704" s="8" t="inlineStr">
        <is>
          <t xml:space="preserve">H2</t>
        </is>
      </c>
      <c r="B704" s="9" t="inlineStr">
        <is>
          <t xml:space="preserve">sympy/polys/factortools.py</t>
        </is>
      </c>
      <c r="C704" s="10" t="n"/>
      <c r="D704" s="10" t="n"/>
      <c r="E704" s="11" t="inlineStr">
        <is>
          <t xml:space="preserve">reject</t>
        </is>
      </c>
    </row>
    <row r="705" ht="14" customHeight="1">
      <c r="A705" s="12" t="n"/>
      <c r="B705" s="12" t="n"/>
      <c r="C705" s="13" t="inlineStr">
        <is>
          <t xml:space="preserve">Context: dup_ext_factor()  —  sympy/polys/factortools.py:1107-1135</t>
        </is>
      </c>
      <c r="D705" s="12" t="n"/>
      <c r="E705" s="29" t="n"/>
    </row>
    <row r="706" ht="280" customHeight="1">
      <c r="A706" s="12" t="n"/>
      <c r="B706" s="12" t="n"/>
      <c r="C706" s="15" t="inlineStr">
        <is>
          <t xml:space="preserve">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706" s="12" t="n"/>
      <c r="E706" s="29" t="n"/>
    </row>
    <row r="707" ht="16" customHeight="1">
      <c r="A707" s="16" t="n"/>
      <c r="B707" s="16" t="n"/>
      <c r="C707" s="17" t="inlineStr">
        <is>
          <t xml:space="preserve">@@ -1121,7 +1121,7 @@</t>
        </is>
      </c>
      <c r="D707" s="16" t="n"/>
      <c r="E707" s="29" t="n"/>
    </row>
    <row r="708" ht="16" customHeight="1">
      <c r="A708" s="18" t="n"/>
      <c r="B708" s="18" t="n"/>
      <c r="C708" s="19" t="inlineStr">
        <is>
          <t xml:space="preserve">     factors = dup_factor_list_include(r, K.dom)</t>
        </is>
      </c>
      <c r="D708" s="18" t="n"/>
      <c r="E708" s="29" t="n"/>
    </row>
    <row r="709" ht="16" customHeight="1">
      <c r="A709" s="18" t="n"/>
      <c r="B709" s="18" t="n"/>
      <c r="C709" s="19" t="inlineStr">
        <is>
          <t xml:space="preserve"> </t>
        </is>
      </c>
      <c r="D709" s="18" t="n"/>
      <c r="E709" s="29" t="n"/>
    </row>
    <row r="710" ht="16" customHeight="1">
      <c r="A710" s="18" t="n"/>
      <c r="B710" s="18" t="n"/>
      <c r="C710" s="19" t="inlineStr">
        <is>
          <t xml:space="preserve">     if len(factors) == 1:</t>
        </is>
      </c>
      <c r="D710" s="18" t="n"/>
      <c r="E710" s="29" t="n"/>
    </row>
    <row r="711" ht="16" customHeight="1">
      <c r="A711" s="20" t="n"/>
      <c r="B711" s="20" t="n"/>
      <c r="C711" s="21" t="inlineStr">
        <is>
          <t xml:space="preserve">-        return lc, [(f, n//dup_degree(f))]</t>
        </is>
      </c>
      <c r="D711" s="20" t="n"/>
      <c r="E711" s="29" t="n"/>
    </row>
    <row r="712" ht="16" customHeight="1">
      <c r="A712" s="22" t="n"/>
      <c r="B712" s="22" t="n"/>
      <c r="C712" s="23" t="inlineStr">
        <is>
          <t xml:space="preserve">+        return lc, dup_trial_division(F, [f], K)</t>
        </is>
      </c>
      <c r="D712" s="22" t="n"/>
      <c r="E712" s="29" t="n"/>
    </row>
    <row r="713" ht="16" customHeight="1">
      <c r="A713" s="18" t="n"/>
      <c r="B713" s="18" t="n"/>
      <c r="C713" s="19" t="inlineStr">
        <is>
          <t xml:space="preserve"> </t>
        </is>
      </c>
      <c r="D713" s="18" t="n"/>
      <c r="E713" s="29" t="n"/>
    </row>
    <row r="714" ht="16" customHeight="1">
      <c r="A714" s="18" t="n"/>
      <c r="B714" s="18" t="n"/>
      <c r="C714" s="19" t="inlineStr">
        <is>
          <t xml:space="preserve">     H = s*K.unit</t>
        </is>
      </c>
      <c r="D714" s="18" t="n"/>
      <c r="E714" s="29" t="n"/>
    </row>
    <row r="715" ht="16" customHeight="1">
      <c r="A715" s="18" t="n"/>
      <c r="B715" s="18" t="n"/>
      <c r="C715" s="19" t="inlineStr">
        <is>
          <t xml:space="preserve"> </t>
        </is>
      </c>
      <c r="D715" s="18" t="n"/>
      <c r="E715" s="29" t="n"/>
    </row>
    <row r="716" ht="16" customHeight="1">
      <c r="A716" s="18" t="n"/>
      <c r="B716" s="18" t="n"/>
      <c r="C716" s="19" t="inlineStr">
        <is>
          <t xml:space="preserve"> </t>
        </is>
      </c>
      <c r="D716" s="18" t="n"/>
      <c r="E716" s="30" t="n"/>
    </row>
  </sheetData>
  <mergeCells count="498">
    <mergeCell ref="A3:E3"/>
    <mergeCell ref="A5:E5"/>
    <mergeCell ref="A6:E6"/>
    <mergeCell ref="A7:E7"/>
    <mergeCell ref="A8:E8"/>
    <mergeCell ref="A9:E9"/>
    <mergeCell ref="A10:E10"/>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E12:E31"/>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E34:E57"/>
    <mergeCell ref="A60:E60"/>
    <mergeCell ref="A61:E61"/>
    <mergeCell ref="A62:E62"/>
    <mergeCell ref="A63:E63"/>
    <mergeCell ref="C66:D66"/>
    <mergeCell ref="C67:D67"/>
    <mergeCell ref="C68:D68"/>
    <mergeCell ref="C69:D69"/>
    <mergeCell ref="C70:D70"/>
    <mergeCell ref="C71:D71"/>
    <mergeCell ref="C72:D72"/>
    <mergeCell ref="C73:D73"/>
    <mergeCell ref="C74:D74"/>
    <mergeCell ref="C75:D75"/>
    <mergeCell ref="C76:D76"/>
    <mergeCell ref="E65:E76"/>
    <mergeCell ref="C80:D80"/>
    <mergeCell ref="C81:D81"/>
    <mergeCell ref="C82:D82"/>
    <mergeCell ref="C83:D83"/>
    <mergeCell ref="C84:D84"/>
    <mergeCell ref="C85:D85"/>
    <mergeCell ref="C86:D86"/>
    <mergeCell ref="C87:D87"/>
    <mergeCell ref="C88:D88"/>
    <mergeCell ref="C89:D89"/>
    <mergeCell ref="C90:D90"/>
    <mergeCell ref="E79:E90"/>
    <mergeCell ref="E93:E105"/>
    <mergeCell ref="A108:E108"/>
    <mergeCell ref="A109:E109"/>
    <mergeCell ref="A110:E110"/>
    <mergeCell ref="A111:E111"/>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E113:E130"/>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E133:E151"/>
    <mergeCell ref="C155:D155"/>
    <mergeCell ref="C156:D156"/>
    <mergeCell ref="C157:D157"/>
    <mergeCell ref="C158:D158"/>
    <mergeCell ref="C159:D159"/>
    <mergeCell ref="C160:D160"/>
    <mergeCell ref="C161:D161"/>
    <mergeCell ref="C162:D162"/>
    <mergeCell ref="C163:D163"/>
    <mergeCell ref="C164:D164"/>
    <mergeCell ref="C165:D165"/>
    <mergeCell ref="E154:E165"/>
    <mergeCell ref="A168:E168"/>
    <mergeCell ref="A169:E169"/>
    <mergeCell ref="A170:E170"/>
    <mergeCell ref="A171:E171"/>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E173:E196"/>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E199:E215"/>
    <mergeCell ref="C219:D219"/>
    <mergeCell ref="C220:D220"/>
    <mergeCell ref="C221:D221"/>
    <mergeCell ref="C222:D222"/>
    <mergeCell ref="C223:D223"/>
    <mergeCell ref="C224:D224"/>
    <mergeCell ref="C225:D225"/>
    <mergeCell ref="C226:D226"/>
    <mergeCell ref="C227:D227"/>
    <mergeCell ref="C228:D228"/>
    <mergeCell ref="C229:D229"/>
    <mergeCell ref="C230:D230"/>
    <mergeCell ref="E218:E230"/>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E233:E250"/>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E253:E266"/>
    <mergeCell ref="A270:E270"/>
    <mergeCell ref="A272:E272"/>
    <mergeCell ref="A269:E269"/>
    <mergeCell ref="A271:E271"/>
    <mergeCell ref="A273:E273"/>
    <mergeCell ref="E275:E287"/>
    <mergeCell ref="E289:E301"/>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E303:E321"/>
    <mergeCell ref="E324:E336"/>
    <mergeCell ref="E338:E354"/>
    <mergeCell ref="E356:E368"/>
    <mergeCell ref="A372:E372"/>
    <mergeCell ref="A374:E374"/>
    <mergeCell ref="A371:E371"/>
    <mergeCell ref="A373:E373"/>
    <mergeCell ref="E376:E387"/>
    <mergeCell ref="E389:E401"/>
    <mergeCell ref="E403:E415"/>
    <mergeCell ref="A418:E418"/>
    <mergeCell ref="A419:E419"/>
    <mergeCell ref="A420:E420"/>
    <mergeCell ref="A421:E421"/>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E423:E455"/>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E458:E486"/>
    <mergeCell ref="A492:E492"/>
    <mergeCell ref="A490:E490"/>
    <mergeCell ref="A489:E489"/>
    <mergeCell ref="A491:E491"/>
    <mergeCell ref="C495:D495"/>
    <mergeCell ref="C496:D496"/>
    <mergeCell ref="C497:D497"/>
    <mergeCell ref="C498:D498"/>
    <mergeCell ref="C499:D499"/>
    <mergeCell ref="C500:D500"/>
    <mergeCell ref="C501:D501"/>
    <mergeCell ref="C502:D502"/>
    <mergeCell ref="C503:D503"/>
    <mergeCell ref="C504:D504"/>
    <mergeCell ref="C505:D505"/>
    <mergeCell ref="E494:E505"/>
    <mergeCell ref="E508:E520"/>
    <mergeCell ref="C523:D523"/>
    <mergeCell ref="C524:D524"/>
    <mergeCell ref="C525:D525"/>
    <mergeCell ref="C526:D526"/>
    <mergeCell ref="C527:D527"/>
    <mergeCell ref="C528:D528"/>
    <mergeCell ref="C529:D529"/>
    <mergeCell ref="C530:D530"/>
    <mergeCell ref="C531:D531"/>
    <mergeCell ref="C532:D532"/>
    <mergeCell ref="C533:D533"/>
    <mergeCell ref="E522:E533"/>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E536:E549"/>
    <mergeCell ref="C553:D553"/>
    <mergeCell ref="C554:D554"/>
    <mergeCell ref="C555:D555"/>
    <mergeCell ref="C556:D556"/>
    <mergeCell ref="C557:D557"/>
    <mergeCell ref="C558:D558"/>
    <mergeCell ref="C559:D559"/>
    <mergeCell ref="C560:D560"/>
    <mergeCell ref="C561:D561"/>
    <mergeCell ref="C562:D562"/>
    <mergeCell ref="C563:D563"/>
    <mergeCell ref="E552:E563"/>
    <mergeCell ref="A566:E566"/>
    <mergeCell ref="A567:E567"/>
    <mergeCell ref="A568:E568"/>
    <mergeCell ref="A569:E569"/>
    <mergeCell ref="A570:E570"/>
    <mergeCell ref="A571:E571"/>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E573:E586"/>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E589:E620"/>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E623:E682"/>
    <mergeCell ref="A685:E685"/>
    <mergeCell ref="A687:E687"/>
    <mergeCell ref="A686:E686"/>
    <mergeCell ref="A688:E688"/>
    <mergeCell ref="E690:E702"/>
    <mergeCell ref="E704:E716"/>
  </mergeCells>
  <dataValidations count="1">
    <dataValidation sqref="E12 E34 E65 E79 E93 E113 E133 E154 E173 E199 E218 E233 E253 E275 E289 E303 E324 E338 E356 E376 E389 E403 E423 E458 E494 E508 E522 E536 E552 E573 E589 E623 E690 E704" showDropDown="0" showInputMessage="0" showErrorMessage="0" allowBlank="1" type="list">
      <formula1>"retain,not certain,reject"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58"/>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R05</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T12   ·   astropy/astropy</t>
        </is>
      </c>
      <c r="B5" s="5" t="n"/>
      <c r="C5" s="5" t="n"/>
      <c r="D5" s="5" t="n"/>
      <c r="E5" s="5" t="n"/>
    </row>
    <row r="6" ht="260" customHeight="1">
      <c r="A6" s="6" t="inlineStr">
        <is>
          <t xml:space="preserve">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 xml:space="preserve">Fail-to-pass tests (3)  —  the behaviour a correct fix must satisfy. Reference only: do not label these; use them to judge the hunks below.</t>
        </is>
      </c>
    </row>
    <row r="8" ht="237" customHeight="1">
      <c r="A8" s="32" t="inlineStr">
        <is>
          <t xml:space="preserve">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 xml:space="preserve">H1</t>
        </is>
      </c>
      <c r="B10" s="9" t="inlineStr">
        <is>
          <t xml:space="preserve">astropy/nddata/nduncertainty.py</t>
        </is>
      </c>
      <c r="C10" s="10" t="n"/>
      <c r="D10" s="10" t="n"/>
      <c r="E10" s="11" t="inlineStr">
        <is>
          <t xml:space="preserve">reject</t>
        </is>
      </c>
    </row>
    <row r="11" ht="14" customHeight="1">
      <c r="A11" s="12" t="n"/>
      <c r="B11" s="12" t="n"/>
      <c r="C11" s="13" t="inlineStr">
        <is>
          <t xml:space="preserve">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xml:space="preserve">@@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xml:space="preserve">-           'VarianceUncertainty', 'InverseVariance']</t>
        </is>
      </c>
      <c r="D17" s="20" t="n"/>
      <c r="E17" s="29" t="n"/>
    </row>
    <row r="18" ht="16" customHeight="1">
      <c r="A18" s="22" t="n"/>
      <c r="B18" s="22" t="n"/>
      <c r="C18" s="23" t="inlineStr">
        <is>
          <t xml:space="preserve">+           'VarianceUncertainty', 'InverseVariance', 'convert_uncertainty']</t>
        </is>
      </c>
      <c r="D18" s="22" t="n"/>
      <c r="E18" s="29" t="n"/>
    </row>
    <row r="19" ht="16" customHeight="1">
      <c r="A19" s="18" t="n"/>
      <c r="B19" s="18" t="n"/>
      <c r="C19" s="19" t="inlineStr">
        <is>
          <t xml:space="preserve"> </t>
        </is>
      </c>
      <c r="D19" s="18" t="n"/>
      <c r="E19" s="29" t="n"/>
    </row>
    <row r="20" ht="16" customHeight="1">
      <c r="A20" s="18" t="n"/>
      <c r="B20" s="18" t="n"/>
      <c r="C20" s="19" t="inlineStr">
        <is>
          <t xml:space="preserve">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astropy/nddata/nduncertainty.py</t>
        </is>
      </c>
      <c r="C24" s="10" t="n"/>
      <c r="D24" s="10" t="n"/>
      <c r="E24" s="11" t="inlineStr">
        <is>
          <t xml:space="preserve">retain</t>
        </is>
      </c>
    </row>
    <row r="25" ht="14" customHeight="1">
      <c r="A25" s="12" t="n"/>
      <c r="B25" s="12" t="n"/>
      <c r="C25" s="13" t="inlineStr">
        <is>
          <t xml:space="preserve">Context: _inverse()  —  astropy/nddata/nduncertainty.py:838-840</t>
        </is>
      </c>
      <c r="D25" s="12" t="n"/>
      <c r="E25" s="29" t="n"/>
    </row>
    <row r="26" ht="37" customHeight="1">
      <c r="A26" s="12" t="n"/>
      <c r="B26" s="12" t="n"/>
      <c r="C26" s="15" t="inlineStr">
        <is>
          <t xml:space="preserve">def _inverse(x):
    """Just a simple inverse for use in the InverseVariance"""
    return 1 / x</t>
        </is>
      </c>
      <c r="D26" s="12" t="n"/>
      <c r="E26" s="29" t="n"/>
    </row>
    <row r="27" ht="16" customHeight="1">
      <c r="A27" s="16" t="n"/>
      <c r="B27" s="16" t="n"/>
      <c r="C27" s="17" t="inlineStr">
        <is>
          <t xml:space="preserve">@@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xml:space="preserve"> </t>
        </is>
      </c>
      <c r="D29" s="18" t="n"/>
      <c r="E29" s="29" t="n"/>
    </row>
    <row r="30" ht="16" customHeight="1">
      <c r="A30" s="18" t="n"/>
      <c r="B30" s="18" t="n"/>
      <c r="C30" s="19" t="inlineStr">
        <is>
          <t xml:space="preserve"> </t>
        </is>
      </c>
      <c r="D30" s="18" t="n"/>
      <c r="E30" s="29" t="n"/>
    </row>
    <row r="31" ht="16" customHeight="1">
      <c r="A31" s="22" t="n"/>
      <c r="B31" s="22" t="n"/>
      <c r="C31" s="23" t="inlineStr">
        <is>
          <t xml:space="preserve">+# Populate the uncertainty conversion mapping</t>
        </is>
      </c>
      <c r="D31" s="22" t="n"/>
      <c r="E31" s="29" t="n"/>
    </row>
    <row r="32" ht="16" customHeight="1">
      <c r="A32" s="22" t="n"/>
      <c r="B32" s="22" t="n"/>
      <c r="C32" s="23" t="inlineStr">
        <is>
          <t xml:space="preserve">+_UNCERTAINTY_CONVERSION_FUNCS.update({</t>
        </is>
      </c>
      <c r="D32" s="22" t="n"/>
      <c r="E32" s="29" t="n"/>
    </row>
    <row r="33" ht="16" customHeight="1">
      <c r="A33" s="22" t="n"/>
      <c r="B33" s="22" t="n"/>
      <c r="C33" s="23" t="inlineStr">
        <is>
          <t xml:space="preserve">+    (StdDevUncertainty, VarianceUncertainty): _std_to_var,</t>
        </is>
      </c>
      <c r="D33" s="22" t="n"/>
      <c r="E33" s="29" t="n"/>
    </row>
    <row r="34" ht="16" customHeight="1">
      <c r="A34" s="22" t="n"/>
      <c r="B34" s="22" t="n"/>
      <c r="C34" s="23" t="inlineStr">
        <is>
          <t xml:space="preserve">+    (StdDevUncertainty, InverseVariance): _std_to_invvar,</t>
        </is>
      </c>
      <c r="D34" s="22" t="n"/>
      <c r="E34" s="29" t="n"/>
    </row>
    <row r="35" ht="16" customHeight="1">
      <c r="A35" s="22" t="n"/>
      <c r="B35" s="22" t="n"/>
      <c r="C35" s="23" t="inlineStr">
        <is>
          <t xml:space="preserve">+    (VarianceUncertainty, StdDevUncertainty): _var_to_std,</t>
        </is>
      </c>
      <c r="D35" s="22" t="n"/>
      <c r="E35" s="29" t="n"/>
    </row>
    <row r="36" ht="16" customHeight="1">
      <c r="A36" s="22" t="n"/>
      <c r="B36" s="22" t="n"/>
      <c r="C36" s="23" t="inlineStr">
        <is>
          <t xml:space="preserve">+    (VarianceUncertainty, InverseVariance): _var_to_invvar,</t>
        </is>
      </c>
      <c r="D36" s="22" t="n"/>
      <c r="E36" s="29" t="n"/>
    </row>
    <row r="37" ht="16" customHeight="1">
      <c r="A37" s="22" t="n"/>
      <c r="B37" s="22" t="n"/>
      <c r="C37" s="23" t="inlineStr">
        <is>
          <t xml:space="preserve">+    (InverseVariance, VarianceUncertainty): _invvar_to_var,</t>
        </is>
      </c>
      <c r="D37" s="22" t="n"/>
      <c r="E37" s="29" t="n"/>
    </row>
    <row r="38" ht="16" customHeight="1">
      <c r="A38" s="22" t="n"/>
      <c r="B38" s="22" t="n"/>
      <c r="C38" s="23" t="inlineStr">
        <is>
          <t xml:space="preserve">+    (InverseVariance, StdDevUncertainty): _invvar_to_std,</t>
        </is>
      </c>
      <c r="D38" s="22" t="n"/>
      <c r="E38" s="29" t="n"/>
    </row>
    <row r="39" ht="16" customHeight="1">
      <c r="A39" s="22" t="n"/>
      <c r="B39" s="22" t="n"/>
      <c r="C39" s="23" t="inlineStr">
        <is>
          <t xml:space="preserve">+})</t>
        </is>
      </c>
      <c r="D39" s="22" t="n"/>
      <c r="E39" s="29" t="n"/>
    </row>
    <row r="40" ht="16" customHeight="1">
      <c r="A40" s="22" t="n"/>
      <c r="B40" s="22" t="n"/>
      <c r="C40" s="23" t="inlineStr">
        <is>
          <t xml:space="preserve">+</t>
        </is>
      </c>
      <c r="D40" s="22" t="n"/>
      <c r="E40" s="29" t="n"/>
    </row>
    <row r="41" ht="16" customHeight="1">
      <c r="A41" s="22" t="n"/>
      <c r="B41" s="22" t="n"/>
      <c r="C41" s="23" t="inlineStr">
        <is>
          <t xml:space="preserve">+</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astropy/nddata/nduncertainty.py</t>
        </is>
      </c>
      <c r="C47" s="10" t="n"/>
      <c r="D47" s="10" t="n"/>
      <c r="E47" s="11" t="inlineStr">
        <is>
          <t xml:space="preserve">retain</t>
        </is>
      </c>
    </row>
    <row r="48" ht="14" customHeight="1">
      <c r="A48" s="12" t="n"/>
      <c r="B48" s="12" t="n"/>
      <c r="C48" s="13" t="inlineStr">
        <is>
          <t xml:space="preserve">Context: propagate()  —  astropy/nddata/nduncertainty.py:279-348  (showing lines around the change)</t>
        </is>
      </c>
      <c r="D48" s="12" t="n"/>
      <c r="E48" s="29" t="n"/>
    </row>
    <row r="49" ht="280" customHeight="1">
      <c r="A49" s="12" t="n"/>
      <c r="B49" s="12" t="n"/>
      <c r="C49" s="15" t="inlineStr">
        <is>
          <t xml:space="preserve">...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xml:space="preserve">@@ -347,6 +347,51 @@</t>
        </is>
      </c>
      <c r="D50" s="16" t="n"/>
      <c r="E50" s="29" t="n"/>
    </row>
    <row r="51" ht="16" customHeight="1">
      <c r="A51" s="18" t="n"/>
      <c r="B51" s="18" t="n"/>
      <c r="C51" s="19" t="inlineStr">
        <is>
          <t xml:space="preserve">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xml:space="preserve"> </t>
        </is>
      </c>
      <c r="D53" s="18" t="n"/>
      <c r="E53" s="29" t="n"/>
    </row>
    <row r="54" ht="16" customHeight="1">
      <c r="A54" s="22" t="n"/>
      <c r="B54" s="22" t="n"/>
      <c r="C54" s="23" t="inlineStr">
        <is>
          <t xml:space="preserve">+    def convert_uncertainty_to(self, target_uncertainty_type):</t>
        </is>
      </c>
      <c r="D54" s="22" t="n"/>
      <c r="E54" s="29" t="n"/>
    </row>
    <row r="55" ht="16" customHeight="1">
      <c r="A55" s="22" t="n"/>
      <c r="B55" s="22" t="n"/>
      <c r="C55" s="23" t="inlineStr">
        <is>
          <t xml:space="preserve">+        """</t>
        </is>
      </c>
      <c r="D55" s="22" t="n"/>
      <c r="E55" s="29" t="n"/>
    </row>
    <row r="56" ht="16" customHeight="1">
      <c r="A56" s="22" t="n"/>
      <c r="B56" s="22" t="n"/>
      <c r="C56" s="23" t="inlineStr">
        <is>
          <t xml:space="preserve">+        Convert this uncertainty instance to a different uncertainty type.</t>
        </is>
      </c>
      <c r="D56" s="22" t="n"/>
      <c r="E56" s="29" t="n"/>
    </row>
    <row r="57" ht="16" customHeight="1">
      <c r="A57" s="22" t="n"/>
      <c r="B57" s="22" t="n"/>
      <c r="C57" s="23" t="inlineStr">
        <is>
          <t xml:space="preserve">+</t>
        </is>
      </c>
      <c r="D57" s="22" t="n"/>
      <c r="E57" s="29" t="n"/>
    </row>
    <row r="58" ht="16" customHeight="1">
      <c r="A58" s="22" t="n"/>
      <c r="B58" s="22" t="n"/>
      <c r="C58" s="23" t="inlineStr">
        <is>
          <t xml:space="preserve">+        Parameters</t>
        </is>
      </c>
      <c r="D58" s="22" t="n"/>
      <c r="E58" s="29" t="n"/>
    </row>
    <row r="59" ht="16" customHeight="1">
      <c r="A59" s="22" t="n"/>
      <c r="B59" s="22" t="n"/>
      <c r="C59" s="23" t="inlineStr">
        <is>
          <t xml:space="preserve">+        ----------</t>
        </is>
      </c>
      <c r="D59" s="22" t="n"/>
      <c r="E59" s="29" t="n"/>
    </row>
    <row r="60" ht="16" customHeight="1">
      <c r="A60" s="22" t="n"/>
      <c r="B60" s="22" t="n"/>
      <c r="C60" s="23" t="inlineStr">
        <is>
          <t xml:space="preserve">+        target_uncertainty_type : `NDUncertainty` subclass</t>
        </is>
      </c>
      <c r="D60" s="22" t="n"/>
      <c r="E60" s="29" t="n"/>
    </row>
    <row r="61" ht="16" customHeight="1">
      <c r="A61" s="22" t="n"/>
      <c r="B61" s="22" t="n"/>
      <c r="C61" s="23" t="inlineStr">
        <is>
          <t xml:space="preserve">+            The target class for the conversion (e.g., `VarianceUncertainty`).</t>
        </is>
      </c>
      <c r="D61" s="22" t="n"/>
      <c r="E61" s="29" t="n"/>
    </row>
    <row r="62" ht="16" customHeight="1">
      <c r="A62" s="22" t="n"/>
      <c r="B62" s="22" t="n"/>
      <c r="C62" s="23" t="inlineStr">
        <is>
          <t xml:space="preserve">+</t>
        </is>
      </c>
      <c r="D62" s="22" t="n"/>
      <c r="E62" s="29" t="n"/>
    </row>
    <row r="63" ht="16" customHeight="1">
      <c r="A63" s="22" t="n"/>
      <c r="B63" s="22" t="n"/>
      <c r="C63" s="23" t="inlineStr">
        <is>
          <t xml:space="preserve">+        Returns</t>
        </is>
      </c>
      <c r="D63" s="22" t="n"/>
      <c r="E63" s="29" t="n"/>
    </row>
    <row r="64" ht="16" customHeight="1">
      <c r="A64" s="22" t="n"/>
      <c r="B64" s="22" t="n"/>
      <c r="C64" s="23" t="inlineStr">
        <is>
          <t xml:space="preserve">+        -------</t>
        </is>
      </c>
      <c r="D64" s="22" t="n"/>
      <c r="E64" s="29" t="n"/>
    </row>
    <row r="65" ht="16" customHeight="1">
      <c r="A65" s="22" t="n"/>
      <c r="B65" s="22" t="n"/>
      <c r="C65" s="23" t="inlineStr">
        <is>
          <t xml:space="preserve">+        converted_uncertainty : `NDUncertainty` instance</t>
        </is>
      </c>
      <c r="D65" s="22" t="n"/>
      <c r="E65" s="29" t="n"/>
    </row>
    <row r="66" ht="16" customHeight="1">
      <c r="A66" s="22" t="n"/>
      <c r="B66" s="22" t="n"/>
      <c r="C66" s="23" t="inlineStr">
        <is>
          <t xml:space="preserve">+            An instance of the target uncertainty class with appropriately</t>
        </is>
      </c>
      <c r="D66" s="22" t="n"/>
      <c r="E66" s="29" t="n"/>
    </row>
    <row r="67" ht="16" customHeight="1">
      <c r="A67" s="22" t="n"/>
      <c r="B67" s="22" t="n"/>
      <c r="C67" s="23" t="inlineStr">
        <is>
          <t xml:space="preserve">+            converted values.</t>
        </is>
      </c>
      <c r="D67" s="22" t="n"/>
      <c r="E67" s="29" t="n"/>
    </row>
    <row r="68" ht="16" customHeight="1">
      <c r="A68" s="22" t="n"/>
      <c r="B68" s="22" t="n"/>
      <c r="C68" s="23" t="inlineStr">
        <is>
          <t xml:space="preserve">+</t>
        </is>
      </c>
      <c r="D68" s="22" t="n"/>
      <c r="E68" s="29" t="n"/>
    </row>
    <row r="69" ht="16" customHeight="1">
      <c r="A69" s="22" t="n"/>
      <c r="B69" s="22" t="n"/>
      <c r="C69" s="23" t="inlineStr">
        <is>
          <t xml:space="preserve">+        Raises</t>
        </is>
      </c>
      <c r="D69" s="22" t="n"/>
      <c r="E69" s="29" t="n"/>
    </row>
    <row r="70" ht="16" customHeight="1">
      <c r="A70" s="22" t="n"/>
      <c r="B70" s="22" t="n"/>
      <c r="C70" s="23" t="inlineStr">
        <is>
          <t xml:space="preserve">+        ------</t>
        </is>
      </c>
      <c r="D70" s="22" t="n"/>
      <c r="E70" s="29" t="n"/>
    </row>
    <row r="71" ht="16" customHeight="1">
      <c r="A71" s="22" t="n"/>
      <c r="B71" s="22" t="n"/>
      <c r="C71" s="23" t="inlineStr">
        <is>
          <t xml:space="preserve">+        ValueError</t>
        </is>
      </c>
      <c r="D71" s="22" t="n"/>
      <c r="E71" s="29" t="n"/>
    </row>
    <row r="72" ht="16" customHeight="1">
      <c r="A72" s="22" t="n"/>
      <c r="B72" s="22" t="n"/>
      <c r="C72" s="23" t="inlineStr">
        <is>
          <t xml:space="preserve">+            If conversion between the two uncertainty types is not supported.</t>
        </is>
      </c>
      <c r="D72" s="22" t="n"/>
      <c r="E72" s="29" t="n"/>
    </row>
    <row r="73" ht="16" customHeight="1">
      <c r="A73" s="22" t="n"/>
      <c r="B73" s="22" t="n"/>
      <c r="C73" s="23" t="inlineStr">
        <is>
          <t xml:space="preserve">+</t>
        </is>
      </c>
      <c r="D73" s="22" t="n"/>
      <c r="E73" s="29" t="n"/>
    </row>
    <row r="74" ht="16" customHeight="1">
      <c r="A74" s="22" t="n"/>
      <c r="B74" s="22" t="n"/>
      <c r="C74" s="23" t="inlineStr">
        <is>
          <t xml:space="preserve">+        Examples</t>
        </is>
      </c>
      <c r="D74" s="22" t="n"/>
      <c r="E74" s="29" t="n"/>
    </row>
    <row r="75" ht="16" customHeight="1">
      <c r="A75" s="22" t="n"/>
      <c r="B75" s="22" t="n"/>
      <c r="C75" s="23" t="inlineStr">
        <is>
          <t xml:space="preserve">+        --------</t>
        </is>
      </c>
      <c r="D75" s="22" t="n"/>
      <c r="E75" s="29" t="n"/>
    </row>
    <row r="76" ht="16" customHeight="1">
      <c r="A76" s="22" t="n"/>
      <c r="B76" s="22" t="n"/>
      <c r="C76" s="23" t="inlineStr">
        <is>
          <t xml:space="preserve">+        Convert a standard deviation uncertainty to variance::</t>
        </is>
      </c>
      <c r="D76" s="22" t="n"/>
      <c r="E76" s="29" t="n"/>
    </row>
    <row r="77" ht="16" customHeight="1">
      <c r="A77" s="22" t="n"/>
      <c r="B77" s="22" t="n"/>
      <c r="C77" s="23" t="inlineStr">
        <is>
          <t xml:space="preserve">+</t>
        </is>
      </c>
      <c r="D77" s="22" t="n"/>
      <c r="E77" s="29" t="n"/>
    </row>
    <row r="78" ht="16" customHeight="1">
      <c r="A78" s="22" t="n"/>
      <c r="B78" s="22" t="n"/>
      <c r="C78" s="23" t="inlineStr">
        <is>
          <t xml:space="preserve">+            &gt;&gt;&gt; from astropy.nddata import StdDevUncertainty, VarianceUncertainty</t>
        </is>
      </c>
      <c r="D78" s="22" t="n"/>
      <c r="E78" s="29" t="n"/>
    </row>
    <row r="79" ht="16" customHeight="1">
      <c r="A79" s="22" t="n"/>
      <c r="B79" s="22" t="n"/>
      <c r="C79" s="23" t="inlineStr">
        <is>
          <t xml:space="preserve">+            &gt;&gt;&gt; std_unc = StdDevUncertainty([0.1, 0.2])</t>
        </is>
      </c>
      <c r="D79" s="22" t="n"/>
      <c r="E79" s="29" t="n"/>
    </row>
    <row r="80" ht="16" customHeight="1">
      <c r="A80" s="22" t="n"/>
      <c r="B80" s="22" t="n"/>
      <c r="C80" s="23" t="inlineStr">
        <is>
          <t xml:space="preserve">+            &gt;&gt;&gt; var_unc = std_unc.convert_uncertainty_to(VarianceUncertainty)</t>
        </is>
      </c>
      <c r="D80" s="22" t="n"/>
      <c r="E80" s="29" t="n"/>
    </row>
    <row r="81" ht="16" customHeight="1">
      <c r="A81" s="22" t="n"/>
      <c r="B81" s="22" t="n"/>
      <c r="C81" s="23" t="inlineStr">
        <is>
          <t xml:space="preserve">+            &gt;&gt;&gt; var_unc  # doctest: +SKIP</t>
        </is>
      </c>
      <c r="D81" s="22" t="n"/>
      <c r="E81" s="29" t="n"/>
    </row>
    <row r="82" ht="16" customHeight="1">
      <c r="A82" s="22" t="n"/>
      <c r="B82" s="22" t="n"/>
      <c r="C82" s="23" t="inlineStr">
        <is>
          <t xml:space="preserve">+            VarianceUncertainty([0.01, 0.04])</t>
        </is>
      </c>
      <c r="D82" s="22" t="n"/>
      <c r="E82" s="29" t="n"/>
    </row>
    <row r="83" ht="16" customHeight="1">
      <c r="A83" s="22" t="n"/>
      <c r="B83" s="22" t="n"/>
      <c r="C83" s="23" t="inlineStr">
        <is>
          <t xml:space="preserve">+        """</t>
        </is>
      </c>
      <c r="D83" s="22" t="n"/>
      <c r="E83" s="29" t="n"/>
    </row>
    <row r="84" ht="16" customHeight="1">
      <c r="A84" s="22" t="n"/>
      <c r="B84" s="22" t="n"/>
      <c r="C84" s="23" t="inlineStr">
        <is>
          <t xml:space="preserve">+        # If target is the same type, just return a copy</t>
        </is>
      </c>
      <c r="D84" s="22" t="n"/>
      <c r="E84" s="29" t="n"/>
    </row>
    <row r="85" ht="16" customHeight="1">
      <c r="A85" s="22" t="n"/>
      <c r="B85" s="22" t="n"/>
      <c r="C85" s="23" t="inlineStr">
        <is>
          <t xml:space="preserve">+        if isinstance(self, target_uncertainty_type):</t>
        </is>
      </c>
      <c r="D85" s="22" t="n"/>
      <c r="E85" s="29" t="n"/>
    </row>
    <row r="86" ht="16" customHeight="1">
      <c r="A86" s="22" t="n"/>
      <c r="B86" s="22" t="n"/>
      <c r="C86" s="23" t="inlineStr">
        <is>
          <t xml:space="preserve">+            return target_uncertainty_type(self.array, unit=self.unit, copy=True)</t>
        </is>
      </c>
      <c r="D86" s="22" t="n"/>
      <c r="E86" s="29" t="n"/>
    </row>
    <row r="87" ht="16" customHeight="1">
      <c r="A87" s="22" t="n"/>
      <c r="B87" s="22" t="n"/>
      <c r="C87" s="23" t="inlineStr">
        <is>
          <t xml:space="preserve">+</t>
        </is>
      </c>
      <c r="D87" s="22" t="n"/>
      <c r="E87" s="29" t="n"/>
    </row>
    <row r="88" ht="16" customHeight="1">
      <c r="A88" s="22" t="n"/>
      <c r="B88" s="22" t="n"/>
      <c r="C88" s="23" t="inlineStr">
        <is>
          <t xml:space="preserve">+        # Get conversion function</t>
        </is>
      </c>
      <c r="D88" s="22" t="n"/>
      <c r="E88" s="29" t="n"/>
    </row>
    <row r="89" ht="16" customHeight="1">
      <c r="A89" s="22" t="n"/>
      <c r="B89" s="22" t="n"/>
      <c r="C89" s="23" t="inlineStr">
        <is>
          <t xml:space="preserve">+        conversion_func = _UNCERTAINTY_CONVERSION_FUNCS.get(</t>
        </is>
      </c>
      <c r="D89" s="22" t="n"/>
      <c r="E89" s="29" t="n"/>
    </row>
    <row r="90" ht="16" customHeight="1">
      <c r="A90" s="22" t="n"/>
      <c r="B90" s="22" t="n"/>
      <c r="C90" s="23" t="inlineStr">
        <is>
          <t xml:space="preserve">+            (self.__class__, target_uncertainty_type))</t>
        </is>
      </c>
      <c r="D90" s="22" t="n"/>
      <c r="E90" s="29" t="n"/>
    </row>
    <row r="91" ht="16" customHeight="1">
      <c r="A91" s="22" t="n"/>
      <c r="B91" s="22" t="n"/>
      <c r="C91" s="23" t="inlineStr">
        <is>
          <t xml:space="preserve">+</t>
        </is>
      </c>
      <c r="D91" s="22" t="n"/>
      <c r="E91" s="29" t="n"/>
    </row>
    <row r="92" ht="16" customHeight="1">
      <c r="A92" s="22" t="n"/>
      <c r="B92" s="22" t="n"/>
      <c r="C92" s="23" t="inlineStr">
        <is>
          <t xml:space="preserve">+        if conversion_func is None:</t>
        </is>
      </c>
      <c r="D92" s="22" t="n"/>
      <c r="E92" s="29" t="n"/>
    </row>
    <row r="93" ht="16" customHeight="1">
      <c r="A93" s="22" t="n"/>
      <c r="B93" s="22" t="n"/>
      <c r="C93" s="23" t="inlineStr">
        <is>
          <t xml:space="preserve">+            raise ValueError(</t>
        </is>
      </c>
      <c r="D93" s="22" t="n"/>
      <c r="E93" s="29" t="n"/>
    </row>
    <row r="94" ht="16" customHeight="1">
      <c r="A94" s="22" t="n"/>
      <c r="B94" s="22" t="n"/>
      <c r="C94" s="23" t="inlineStr">
        <is>
          <t xml:space="preserve">+                f"Conversion from {self.__class__.__name__} to "</t>
        </is>
      </c>
      <c r="D94" s="22" t="n"/>
      <c r="E94" s="29" t="n"/>
    </row>
    <row r="95" ht="16" customHeight="1">
      <c r="A95" s="22" t="n"/>
      <c r="B95" s="22" t="n"/>
      <c r="C95" s="23" t="inlineStr">
        <is>
          <t xml:space="preserve">+                f"{target_uncertainty_type.__name__} is not supported.")</t>
        </is>
      </c>
      <c r="D95" s="22" t="n"/>
      <c r="E95" s="29" t="n"/>
    </row>
    <row r="96" ht="16" customHeight="1">
      <c r="A96" s="22" t="n"/>
      <c r="B96" s="22" t="n"/>
      <c r="C96" s="23" t="inlineStr">
        <is>
          <t xml:space="preserve">+</t>
        </is>
      </c>
      <c r="D96" s="22" t="n"/>
      <c r="E96" s="29" t="n"/>
    </row>
    <row r="97" ht="16" customHeight="1">
      <c r="A97" s="22" t="n"/>
      <c r="B97" s="22" t="n"/>
      <c r="C97" s="23" t="inlineStr">
        <is>
          <t xml:space="preserve">+        return conversion_func(self)</t>
        </is>
      </c>
      <c r="D97" s="22" t="n"/>
      <c r="E97" s="29" t="n"/>
    </row>
    <row r="98" ht="16" customHeight="1">
      <c r="A98" s="22" t="n"/>
      <c r="B98" s="22" t="n"/>
      <c r="C98" s="23" t="inlineStr">
        <is>
          <t xml:space="preserve">+</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xml:space="preserve"> </t>
        </is>
      </c>
      <c r="D101" s="18" t="n"/>
      <c r="E101" s="29" t="n"/>
    </row>
    <row r="102" ht="16" customHeight="1">
      <c r="A102" s="18" t="n"/>
      <c r="B102" s="18" t="n"/>
      <c r="C102" s="19" t="inlineStr">
        <is>
          <t xml:space="preserve"> </t>
        </is>
      </c>
      <c r="D102" s="18" t="n"/>
      <c r="E102" s="30" t="n"/>
    </row>
    <row r="104" ht="18" customHeight="1">
      <c r="A104" s="8" t="inlineStr">
        <is>
          <t xml:space="preserve">H4</t>
        </is>
      </c>
      <c r="B104" s="9" t="inlineStr">
        <is>
          <t xml:space="preserve">astropy/nddata/nduncertainty.py</t>
        </is>
      </c>
      <c r="C104" s="10" t="n"/>
      <c r="D104" s="10" t="n"/>
      <c r="E104" s="11" t="inlineStr">
        <is>
          <t xml:space="preserve">retain</t>
        </is>
      </c>
    </row>
    <row r="105" ht="14" customHeight="1">
      <c r="A105" s="12" t="n"/>
      <c r="B105" s="12" t="n"/>
      <c r="C105" s="13" t="inlineStr">
        <is>
          <t xml:space="preserve">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xml:space="preserve">@@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xml:space="preserve"> </t>
        </is>
      </c>
      <c r="D109" s="18" t="n"/>
      <c r="E109" s="29" t="n"/>
    </row>
    <row r="110" ht="16" customHeight="1">
      <c r="A110" s="18" t="n"/>
      <c r="B110" s="18" t="n"/>
      <c r="C110" s="19" t="inlineStr">
        <is>
          <t xml:space="preserve"> </t>
        </is>
      </c>
      <c r="D110" s="18" t="n"/>
      <c r="E110" s="29" t="n"/>
    </row>
    <row r="111" ht="16" customHeight="1">
      <c r="A111" s="22" t="n"/>
      <c r="B111" s="22" t="n"/>
      <c r="C111" s="23" t="inlineStr">
        <is>
          <t xml:space="preserve">+# Conversion functions between uncertainty types</t>
        </is>
      </c>
      <c r="D111" s="22" t="n"/>
      <c r="E111" s="29" t="n"/>
    </row>
    <row r="112" ht="16" customHeight="1">
      <c r="A112" s="22" t="n"/>
      <c r="B112" s="22" t="n"/>
      <c r="C112" s="23" t="inlineStr">
        <is>
          <t xml:space="preserve">+def _std_to_var(uncertainty):</t>
        </is>
      </c>
      <c r="D112" s="22" t="n"/>
      <c r="E112" s="29" t="n"/>
    </row>
    <row r="113" ht="16" customHeight="1">
      <c r="A113" s="22" t="n"/>
      <c r="B113" s="22" t="n"/>
      <c r="C113" s="23" t="inlineStr">
        <is>
          <t xml:space="preserve">+    """Convert StdDevUncertainty to VarianceUncertainty."""</t>
        </is>
      </c>
      <c r="D113" s="22" t="n"/>
      <c r="E113" s="29" t="n"/>
    </row>
    <row r="114" ht="16" customHeight="1">
      <c r="A114" s="22" t="n"/>
      <c r="B114" s="22" t="n"/>
      <c r="C114" s="23" t="inlineStr">
        <is>
          <t xml:space="preserve">+    # std -&gt; var: square the values and square the unit</t>
        </is>
      </c>
      <c r="D114" s="22" t="n"/>
      <c r="E114" s="29" t="n"/>
    </row>
    <row r="115" ht="16" customHeight="1">
      <c r="A115" s="22" t="n"/>
      <c r="B115" s="22" t="n"/>
      <c r="C115" s="23" t="inlineStr">
        <is>
          <t xml:space="preserve">+    return VarianceUncertainty(</t>
        </is>
      </c>
      <c r="D115" s="22" t="n"/>
      <c r="E115" s="29" t="n"/>
    </row>
    <row r="116" ht="16" customHeight="1">
      <c r="A116" s="22" t="n"/>
      <c r="B116" s="22" t="n"/>
      <c r="C116" s="23" t="inlineStr">
        <is>
          <t xml:space="preserve">+        uncertainty.array ** 2,</t>
        </is>
      </c>
      <c r="D116" s="22" t="n"/>
      <c r="E116" s="29" t="n"/>
    </row>
    <row r="117" ht="16" customHeight="1">
      <c r="A117" s="22" t="n"/>
      <c r="B117" s="22" t="n"/>
      <c r="C117" s="23" t="inlineStr">
        <is>
          <t xml:space="preserve">+        unit=uncertainty.unit ** 2 if uncertainty.unit is not None else None,</t>
        </is>
      </c>
      <c r="D117" s="22" t="n"/>
      <c r="E117" s="29" t="n"/>
    </row>
    <row r="118" ht="16" customHeight="1">
      <c r="A118" s="22" t="n"/>
      <c r="B118" s="22" t="n"/>
      <c r="C118" s="23" t="inlineStr">
        <is>
          <t xml:space="preserve">+        copy=False</t>
        </is>
      </c>
      <c r="D118" s="22" t="n"/>
      <c r="E118" s="29" t="n"/>
    </row>
    <row r="119" ht="16" customHeight="1">
      <c r="A119" s="22" t="n"/>
      <c r="B119" s="22" t="n"/>
      <c r="C119" s="23" t="inlineStr">
        <is>
          <t xml:space="preserve">+    )</t>
        </is>
      </c>
      <c r="D119" s="22" t="n"/>
      <c r="E119" s="29" t="n"/>
    </row>
    <row r="120" ht="16" customHeight="1">
      <c r="A120" s="22" t="n"/>
      <c r="B120" s="22" t="n"/>
      <c r="C120" s="23" t="inlineStr">
        <is>
          <t xml:space="preserve">+</t>
        </is>
      </c>
      <c r="D120" s="22" t="n"/>
      <c r="E120" s="29" t="n"/>
    </row>
    <row r="121" ht="16" customHeight="1">
      <c r="A121" s="22" t="n"/>
      <c r="B121" s="22" t="n"/>
      <c r="C121" s="23" t="inlineStr">
        <is>
          <t xml:space="preserve">+</t>
        </is>
      </c>
      <c r="D121" s="22" t="n"/>
      <c r="E121" s="29" t="n"/>
    </row>
    <row r="122" ht="16" customHeight="1">
      <c r="A122" s="22" t="n"/>
      <c r="B122" s="22" t="n"/>
      <c r="C122" s="23" t="inlineStr">
        <is>
          <t xml:space="preserve">+def _var_to_std(uncertainty):</t>
        </is>
      </c>
      <c r="D122" s="22" t="n"/>
      <c r="E122" s="29" t="n"/>
    </row>
    <row r="123" ht="16" customHeight="1">
      <c r="A123" s="22" t="n"/>
      <c r="B123" s="22" t="n"/>
      <c r="C123" s="23" t="inlineStr">
        <is>
          <t xml:space="preserve">+    """Convert VarianceUncertainty to StdDevUncertainty."""</t>
        </is>
      </c>
      <c r="D123" s="22" t="n"/>
      <c r="E123" s="29" t="n"/>
    </row>
    <row r="124" ht="16" customHeight="1">
      <c r="A124" s="22" t="n"/>
      <c r="B124" s="22" t="n"/>
      <c r="C124" s="23" t="inlineStr">
        <is>
          <t xml:space="preserve">+    # var -&gt; std: take square root of values and square root of unit</t>
        </is>
      </c>
      <c r="D124" s="22" t="n"/>
      <c r="E124" s="29" t="n"/>
    </row>
    <row r="125" ht="16" customHeight="1">
      <c r="A125" s="22" t="n"/>
      <c r="B125" s="22" t="n"/>
      <c r="C125" s="23" t="inlineStr">
        <is>
          <t xml:space="preserve">+    return StdDevUncertainty(</t>
        </is>
      </c>
      <c r="D125" s="22" t="n"/>
      <c r="E125" s="29" t="n"/>
    </row>
    <row r="126" ht="16" customHeight="1">
      <c r="A126" s="22" t="n"/>
      <c r="B126" s="22" t="n"/>
      <c r="C126" s="23" t="inlineStr">
        <is>
          <t xml:space="preserve">+        np.sqrt(uncertainty.array),</t>
        </is>
      </c>
      <c r="D126" s="22" t="n"/>
      <c r="E126" s="29" t="n"/>
    </row>
    <row r="127" ht="16" customHeight="1">
      <c r="A127" s="22" t="n"/>
      <c r="B127" s="22" t="n"/>
      <c r="C127" s="23" t="inlineStr">
        <is>
          <t xml:space="preserve">+        unit=np.sqrt(uncertainty.unit) if uncertainty.unit is not None else None,</t>
        </is>
      </c>
      <c r="D127" s="22" t="n"/>
      <c r="E127" s="29" t="n"/>
    </row>
    <row r="128" ht="16" customHeight="1">
      <c r="A128" s="22" t="n"/>
      <c r="B128" s="22" t="n"/>
      <c r="C128" s="23" t="inlineStr">
        <is>
          <t xml:space="preserve">+        copy=False</t>
        </is>
      </c>
      <c r="D128" s="22" t="n"/>
      <c r="E128" s="29" t="n"/>
    </row>
    <row r="129" ht="16" customHeight="1">
      <c r="A129" s="22" t="n"/>
      <c r="B129" s="22" t="n"/>
      <c r="C129" s="23" t="inlineStr">
        <is>
          <t xml:space="preserve">+    )</t>
        </is>
      </c>
      <c r="D129" s="22" t="n"/>
      <c r="E129" s="29" t="n"/>
    </row>
    <row r="130" ht="16" customHeight="1">
      <c r="A130" s="22" t="n"/>
      <c r="B130" s="22" t="n"/>
      <c r="C130" s="23" t="inlineStr">
        <is>
          <t xml:space="preserve">+</t>
        </is>
      </c>
      <c r="D130" s="22" t="n"/>
      <c r="E130" s="29" t="n"/>
    </row>
    <row r="131" ht="16" customHeight="1">
      <c r="A131" s="22" t="n"/>
      <c r="B131" s="22" t="n"/>
      <c r="C131" s="23" t="inlineStr">
        <is>
          <t xml:space="preserve">+</t>
        </is>
      </c>
      <c r="D131" s="22" t="n"/>
      <c r="E131" s="29" t="n"/>
    </row>
    <row r="132" ht="16" customHeight="1">
      <c r="A132" s="22" t="n"/>
      <c r="B132" s="22" t="n"/>
      <c r="C132" s="23" t="inlineStr">
        <is>
          <t xml:space="preserve">+def _var_to_invvar(uncertainty):</t>
        </is>
      </c>
      <c r="D132" s="22" t="n"/>
      <c r="E132" s="29" t="n"/>
    </row>
    <row r="133" ht="16" customHeight="1">
      <c r="A133" s="22" t="n"/>
      <c r="B133" s="22" t="n"/>
      <c r="C133" s="23" t="inlineStr">
        <is>
          <t xml:space="preserve">+    """Convert VarianceUncertainty to InverseVariance."""</t>
        </is>
      </c>
      <c r="D133" s="22" t="n"/>
      <c r="E133" s="29" t="n"/>
    </row>
    <row r="134" ht="16" customHeight="1">
      <c r="A134" s="22" t="n"/>
      <c r="B134" s="22" t="n"/>
      <c r="C134" s="23" t="inlineStr">
        <is>
          <t xml:space="preserve">+    # var -&gt; invvar: invert the values and invert the unit</t>
        </is>
      </c>
      <c r="D134" s="22" t="n"/>
      <c r="E134" s="29" t="n"/>
    </row>
    <row r="135" ht="16" customHeight="1">
      <c r="A135" s="22" t="n"/>
      <c r="B135" s="22" t="n"/>
      <c r="C135" s="23" t="inlineStr">
        <is>
          <t xml:space="preserve">+    return InverseVariance(</t>
        </is>
      </c>
      <c r="D135" s="22" t="n"/>
      <c r="E135" s="29" t="n"/>
    </row>
    <row r="136" ht="16" customHeight="1">
      <c r="A136" s="22" t="n"/>
      <c r="B136" s="22" t="n"/>
      <c r="C136" s="23" t="inlineStr">
        <is>
          <t xml:space="preserve">+        1.0 / uncertainty.array,</t>
        </is>
      </c>
      <c r="D136" s="22" t="n"/>
      <c r="E136" s="29" t="n"/>
    </row>
    <row r="137" ht="16" customHeight="1">
      <c r="A137" s="22" t="n"/>
      <c r="B137" s="22" t="n"/>
      <c r="C137" s="23" t="inlineStr">
        <is>
          <t xml:space="preserve">+        unit=1.0 / uncertainty.unit if uncertainty.unit is not None else None,</t>
        </is>
      </c>
      <c r="D137" s="22" t="n"/>
      <c r="E137" s="29" t="n"/>
    </row>
    <row r="138" ht="16" customHeight="1">
      <c r="A138" s="22" t="n"/>
      <c r="B138" s="22" t="n"/>
      <c r="C138" s="23" t="inlineStr">
        <is>
          <t xml:space="preserve">+        copy=False</t>
        </is>
      </c>
      <c r="D138" s="22" t="n"/>
      <c r="E138" s="29" t="n"/>
    </row>
    <row r="139" ht="16" customHeight="1">
      <c r="A139" s="22" t="n"/>
      <c r="B139" s="22" t="n"/>
      <c r="C139" s="23" t="inlineStr">
        <is>
          <t xml:space="preserve">+    )</t>
        </is>
      </c>
      <c r="D139" s="22" t="n"/>
      <c r="E139" s="29" t="n"/>
    </row>
    <row r="140" ht="16" customHeight="1">
      <c r="A140" s="22" t="n"/>
      <c r="B140" s="22" t="n"/>
      <c r="C140" s="23" t="inlineStr">
        <is>
          <t xml:space="preserve">+</t>
        </is>
      </c>
      <c r="D140" s="22" t="n"/>
      <c r="E140" s="29" t="n"/>
    </row>
    <row r="141" ht="16" customHeight="1">
      <c r="A141" s="22" t="n"/>
      <c r="B141" s="22" t="n"/>
      <c r="C141" s="23" t="inlineStr">
        <is>
          <t xml:space="preserve">+</t>
        </is>
      </c>
      <c r="D141" s="22" t="n"/>
      <c r="E141" s="29" t="n"/>
    </row>
    <row r="142" ht="16" customHeight="1">
      <c r="A142" s="22" t="n"/>
      <c r="B142" s="22" t="n"/>
      <c r="C142" s="23" t="inlineStr">
        <is>
          <t xml:space="preserve">+def _invvar_to_var(uncertainty):</t>
        </is>
      </c>
      <c r="D142" s="22" t="n"/>
      <c r="E142" s="29" t="n"/>
    </row>
    <row r="143" ht="16" customHeight="1">
      <c r="A143" s="22" t="n"/>
      <c r="B143" s="22" t="n"/>
      <c r="C143" s="23" t="inlineStr">
        <is>
          <t xml:space="preserve">+    """Convert InverseVariance to VarianceUncertainty."""</t>
        </is>
      </c>
      <c r="D143" s="22" t="n"/>
      <c r="E143" s="29" t="n"/>
    </row>
    <row r="144" ht="16" customHeight="1">
      <c r="A144" s="22" t="n"/>
      <c r="B144" s="22" t="n"/>
      <c r="C144" s="23" t="inlineStr">
        <is>
          <t xml:space="preserve">+    # invvar -&gt; var: invert the values and invert the unit</t>
        </is>
      </c>
      <c r="D144" s="22" t="n"/>
      <c r="E144" s="29" t="n"/>
    </row>
    <row r="145" ht="16" customHeight="1">
      <c r="A145" s="22" t="n"/>
      <c r="B145" s="22" t="n"/>
      <c r="C145" s="23" t="inlineStr">
        <is>
          <t xml:space="preserve">+    return VarianceUncertainty(</t>
        </is>
      </c>
      <c r="D145" s="22" t="n"/>
      <c r="E145" s="29" t="n"/>
    </row>
    <row r="146" ht="16" customHeight="1">
      <c r="A146" s="22" t="n"/>
      <c r="B146" s="22" t="n"/>
      <c r="C146" s="23" t="inlineStr">
        <is>
          <t xml:space="preserve">+        1.0 / uncertainty.array,</t>
        </is>
      </c>
      <c r="D146" s="22" t="n"/>
      <c r="E146" s="29" t="n"/>
    </row>
    <row r="147" ht="16" customHeight="1">
      <c r="A147" s="22" t="n"/>
      <c r="B147" s="22" t="n"/>
      <c r="C147" s="23" t="inlineStr">
        <is>
          <t xml:space="preserve">+        unit=1.0 / uncertainty.unit if uncertainty.unit is not None else None,</t>
        </is>
      </c>
      <c r="D147" s="22" t="n"/>
      <c r="E147" s="29" t="n"/>
    </row>
    <row r="148" ht="16" customHeight="1">
      <c r="A148" s="22" t="n"/>
      <c r="B148" s="22" t="n"/>
      <c r="C148" s="23" t="inlineStr">
        <is>
          <t xml:space="preserve">+        copy=False</t>
        </is>
      </c>
      <c r="D148" s="22" t="n"/>
      <c r="E148" s="29" t="n"/>
    </row>
    <row r="149" ht="16" customHeight="1">
      <c r="A149" s="22" t="n"/>
      <c r="B149" s="22" t="n"/>
      <c r="C149" s="23" t="inlineStr">
        <is>
          <t xml:space="preserve">+    )</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t>
        </is>
      </c>
      <c r="D151" s="22" t="n"/>
      <c r="E151" s="29" t="n"/>
    </row>
    <row r="152" ht="16" customHeight="1">
      <c r="A152" s="22" t="n"/>
      <c r="B152" s="22" t="n"/>
      <c r="C152" s="23" t="inlineStr">
        <is>
          <t xml:space="preserve">+def _std_to_invvar(uncertainty):</t>
        </is>
      </c>
      <c r="D152" s="22" t="n"/>
      <c r="E152" s="29" t="n"/>
    </row>
    <row r="153" ht="16" customHeight="1">
      <c r="A153" s="22" t="n"/>
      <c r="B153" s="22" t="n"/>
      <c r="C153" s="23" t="inlineStr">
        <is>
          <t xml:space="preserve">+    """Convert StdDevUncertainty to InverseVariance."""</t>
        </is>
      </c>
      <c r="D153" s="22" t="n"/>
      <c r="E153" s="29" t="n"/>
    </row>
    <row r="154" ht="16" customHeight="1">
      <c r="A154" s="22" t="n"/>
      <c r="B154" s="22" t="n"/>
      <c r="C154" s="23" t="inlineStr">
        <is>
          <t xml:space="preserve">+    # std -&gt; var -&gt; invvar</t>
        </is>
      </c>
      <c r="D154" s="22" t="n"/>
      <c r="E154" s="29" t="n"/>
    </row>
    <row r="155" ht="16" customHeight="1">
      <c r="A155" s="22" t="n"/>
      <c r="B155" s="22" t="n"/>
      <c r="C155" s="23" t="inlineStr">
        <is>
          <t xml:space="preserve">+    return _var_to_invvar(_std_to_var(uncertainty))</t>
        </is>
      </c>
      <c r="D155" s="22" t="n"/>
      <c r="E155" s="29" t="n"/>
    </row>
    <row r="156" ht="16" customHeight="1">
      <c r="A156" s="22" t="n"/>
      <c r="B156" s="22" t="n"/>
      <c r="C156" s="23" t="inlineStr">
        <is>
          <t xml:space="preserve">+</t>
        </is>
      </c>
      <c r="D156" s="22" t="n"/>
      <c r="E156" s="29" t="n"/>
    </row>
    <row r="157" ht="16" customHeight="1">
      <c r="A157" s="22" t="n"/>
      <c r="B157" s="22" t="n"/>
      <c r="C157" s="23" t="inlineStr">
        <is>
          <t xml:space="preserve">+</t>
        </is>
      </c>
      <c r="D157" s="22" t="n"/>
      <c r="E157" s="29" t="n"/>
    </row>
    <row r="158" ht="16" customHeight="1">
      <c r="A158" s="22" t="n"/>
      <c r="B158" s="22" t="n"/>
      <c r="C158" s="23" t="inlineStr">
        <is>
          <t xml:space="preserve">+def _invvar_to_std(uncertainty):</t>
        </is>
      </c>
      <c r="D158" s="22" t="n"/>
      <c r="E158" s="29" t="n"/>
    </row>
    <row r="159" ht="16" customHeight="1">
      <c r="A159" s="22" t="n"/>
      <c r="B159" s="22" t="n"/>
      <c r="C159" s="23" t="inlineStr">
        <is>
          <t xml:space="preserve">+    """Convert InverseVariance to StdDevUncertainty."""</t>
        </is>
      </c>
      <c r="D159" s="22" t="n"/>
      <c r="E159" s="29" t="n"/>
    </row>
    <row r="160" ht="16" customHeight="1">
      <c r="A160" s="22" t="n"/>
      <c r="B160" s="22" t="n"/>
      <c r="C160" s="23" t="inlineStr">
        <is>
          <t xml:space="preserve">+    # invvar -&gt; var -&gt; std</t>
        </is>
      </c>
      <c r="D160" s="22" t="n"/>
      <c r="E160" s="29" t="n"/>
    </row>
    <row r="161" ht="16" customHeight="1">
      <c r="A161" s="22" t="n"/>
      <c r="B161" s="22" t="n"/>
      <c r="C161" s="23" t="inlineStr">
        <is>
          <t xml:space="preserve">+    return _var_to_std(_invvar_to_var(uncertainty))</t>
        </is>
      </c>
      <c r="D161" s="22" t="n"/>
      <c r="E161" s="29" t="n"/>
    </row>
    <row r="162" ht="16" customHeight="1">
      <c r="A162" s="22" t="n"/>
      <c r="B162" s="22" t="n"/>
      <c r="C162" s="23" t="inlineStr">
        <is>
          <t xml:space="preserve">+</t>
        </is>
      </c>
      <c r="D162" s="22" t="n"/>
      <c r="E162" s="29" t="n"/>
    </row>
    <row r="163" ht="16" customHeight="1">
      <c r="A163" s="22" t="n"/>
      <c r="B163" s="22" t="n"/>
      <c r="C163" s="23" t="inlineStr">
        <is>
          <t xml:space="preserve">+</t>
        </is>
      </c>
      <c r="D163" s="22" t="n"/>
      <c r="E163" s="29" t="n"/>
    </row>
    <row r="164" ht="16" customHeight="1">
      <c r="A164" s="22" t="n"/>
      <c r="B164" s="22" t="n"/>
      <c r="C164" s="23" t="inlineStr">
        <is>
          <t xml:space="preserve">+# Mapping of (source_class, target_class) -&gt; conversion_function</t>
        </is>
      </c>
      <c r="D164" s="22" t="n"/>
      <c r="E164" s="29" t="n"/>
    </row>
    <row r="165" ht="16" customHeight="1">
      <c r="A165" s="22" t="n"/>
      <c r="B165" s="22" t="n"/>
      <c r="C165" s="23" t="inlineStr">
        <is>
          <t xml:space="preserve">+_UNCERTAINTY_CONVERSION_FUNCS = {}</t>
        </is>
      </c>
      <c r="D165" s="22" t="n"/>
      <c r="E165" s="29" t="n"/>
    </row>
    <row r="166" ht="16" customHeight="1">
      <c r="A166" s="22" t="n"/>
      <c r="B166" s="22" t="n"/>
      <c r="C166" s="23" t="inlineStr">
        <is>
          <t xml:space="preserve">+</t>
        </is>
      </c>
      <c r="D166" s="22" t="n"/>
      <c r="E166" s="29" t="n"/>
    </row>
    <row r="167" ht="16" customHeight="1">
      <c r="A167" s="22" t="n"/>
      <c r="B167" s="22" t="n"/>
      <c r="C167" s="23" t="inlineStr">
        <is>
          <t xml:space="preserve">+</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xml:space="preserve"> </t>
        </is>
      </c>
      <c r="D170" s="18" t="n"/>
      <c r="E170" s="29" t="n"/>
    </row>
    <row r="171" ht="16" customHeight="1">
      <c r="A171" s="18" t="n"/>
      <c r="B171" s="18" t="n"/>
      <c r="C171" s="19" t="inlineStr">
        <is>
          <t xml:space="preserve"> </t>
        </is>
      </c>
      <c r="D171" s="18" t="n"/>
      <c r="E171" s="30" t="n"/>
    </row>
    <row r="174" ht="22" customHeight="1">
      <c r="A174" s="26" t="inlineStr">
        <is>
          <t xml:space="preserve">  Issue 2/10 — Task T37   ·   astropy/astropy</t>
        </is>
      </c>
      <c r="B174" s="5" t="n"/>
      <c r="C174" s="5" t="n"/>
      <c r="D174" s="5" t="n"/>
      <c r="E174" s="5" t="n"/>
    </row>
    <row r="175" ht="260" customHeight="1">
      <c r="A175" s="6" t="inlineStr">
        <is>
          <t xml:space="preserve">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175" s="27" t="n"/>
      <c r="C175" s="27" t="n"/>
      <c r="D175" s="27" t="n"/>
      <c r="E175" s="28" t="n"/>
    </row>
    <row r="176" ht="16" customHeight="1">
      <c r="A176" s="31" t="inlineStr">
        <is>
          <t xml:space="preserve">Fail-to-pass test (1)  —  the behaviour a correct fix must satisfy. Reference only: do not label these; use them to judge the hunks below.</t>
        </is>
      </c>
    </row>
    <row r="177" ht="105" customHeight="1">
      <c r="A177" s="32" t="inlineStr">
        <is>
          <t xml:space="preserve">    def test_multidim_VLA_tables(self):
    ...
            assert hdus[1].columns.formats == ["PD(7)"]
    ...
            assert hdus[1].columns.formats == ["PD(14)"]
    ...
            assert hdus[1].columns.formats == ["PD(6)"]
    ...
    # (4 of 65 lines shown: signature and assertion lines)</t>
        </is>
      </c>
    </row>
    <row r="179" ht="18" customHeight="1">
      <c r="A179" s="8" t="inlineStr">
        <is>
          <t xml:space="preserve">H1</t>
        </is>
      </c>
      <c r="B179" s="9" t="inlineStr">
        <is>
          <t xml:space="preserve">astropy/io/fits/fitsrec.py</t>
        </is>
      </c>
      <c r="C179" s="10" t="n"/>
      <c r="D179" s="10" t="n"/>
      <c r="E179" s="11" t="inlineStr">
        <is>
          <t xml:space="preserve">reject</t>
        </is>
      </c>
    </row>
    <row r="180" ht="16" customHeight="1">
      <c r="A180" s="24" t="n"/>
      <c r="B180" s="24" t="n"/>
      <c r="C180" s="25" t="inlineStr">
        <is>
          <t xml:space="preserve">⚠ Same file/region as H6 — may be an alternate implementation of the same change. Compare both.</t>
        </is>
      </c>
      <c r="D180" s="24" t="n"/>
      <c r="E180" s="29" t="n"/>
    </row>
    <row r="181" ht="14" customHeight="1">
      <c r="A181" s="12" t="n"/>
      <c r="B181" s="12" t="n"/>
      <c r="C181" s="13" t="inlineStr">
        <is>
          <t xml:space="preserve">Context: _convert_x()  —  astropy/io/fits/fitsrec.py:803-810</t>
        </is>
      </c>
      <c r="D181" s="12" t="n"/>
      <c r="E181" s="29" t="n"/>
    </row>
    <row r="182" ht="92" customHeight="1">
      <c r="A182" s="12" t="n"/>
      <c r="B182" s="12" t="n"/>
      <c r="C182" s="15" t="inlineStr">
        <is>
          <t xml:space="preserve">    def _convert_x(self, field, recformat):
        """Convert a raw table column to a bit array as specified by the
        FITS X format.
        """
        dummy = np.zeros(self.shape + (recformat.repeat,), dtype=np.bool_)
        _unwrapx(field, dummy, recformat.repeat)
        return dummy</t>
        </is>
      </c>
      <c r="D182" s="12" t="n"/>
      <c r="E182" s="29" t="n"/>
    </row>
    <row r="183" ht="16" customHeight="1">
      <c r="A183" s="16" t="n"/>
      <c r="B183" s="16" t="n"/>
      <c r="C183" s="17" t="inlineStr">
        <is>
          <t xml:space="preserve">@@ -808,7 +808,6 @@</t>
        </is>
      </c>
      <c r="D183" s="16" t="n"/>
      <c r="E183" s="29" t="n"/>
    </row>
    <row r="184" ht="16" customHeight="1">
      <c r="A184" s="18" t="n"/>
      <c r="B184" s="18" t="n"/>
      <c r="C184" s="19" t="inlineStr">
        <is>
          <t xml:space="preserve">         dummy = np.zeros(self.shape + (recformat.repeat,), dtype=np.bool_)</t>
        </is>
      </c>
      <c r="D184" s="18" t="n"/>
      <c r="E184" s="29" t="n"/>
    </row>
    <row r="185" ht="16" customHeight="1">
      <c r="A185" s="18" t="n"/>
      <c r="B185" s="18" t="n"/>
      <c r="C185" s="19" t="inlineStr">
        <is>
          <t xml:space="preserve">         _unwrapx(field, dummy, recformat.repeat)</t>
        </is>
      </c>
      <c r="D185" s="18" t="n"/>
      <c r="E185" s="29" t="n"/>
    </row>
    <row r="186" ht="16" customHeight="1">
      <c r="A186" s="18" t="n"/>
      <c r="B186" s="18" t="n"/>
      <c r="C186" s="19" t="inlineStr">
        <is>
          <t xml:space="preserve">         return dummy</t>
        </is>
      </c>
      <c r="D186" s="18" t="n"/>
      <c r="E186" s="29" t="n"/>
    </row>
    <row r="187" ht="16" customHeight="1">
      <c r="A187" s="20" t="n"/>
      <c r="B187" s="20" t="n"/>
      <c r="C187" s="21" t="inlineStr">
        <is>
          <t xml:space="preserve">-</t>
        </is>
      </c>
      <c r="D187" s="20" t="n"/>
      <c r="E187" s="29" t="n"/>
    </row>
    <row r="188" ht="16" customHeight="1">
      <c r="A188" s="18" t="n"/>
      <c r="B188" s="18" t="n"/>
      <c r="C188" s="19" t="inlineStr">
        <is>
          <t xml:space="preserve">     def _convert_p(self, column, field, recformat):</t>
        </is>
      </c>
      <c r="D188" s="18" t="n"/>
      <c r="E188" s="29" t="n"/>
    </row>
    <row r="189" ht="16" customHeight="1">
      <c r="A189" s="18" t="n"/>
      <c r="B189" s="18" t="n"/>
      <c r="C189" s="19" t="inlineStr">
        <is>
          <t xml:space="preserve">         """Convert a raw table column of FITS P or Q format descriptors</t>
        </is>
      </c>
      <c r="D189" s="18" t="n"/>
      <c r="E189" s="29" t="n"/>
    </row>
    <row r="190" ht="16" customHeight="1">
      <c r="A190" s="18" t="n"/>
      <c r="B190" s="18" t="n"/>
      <c r="C190" s="19" t="inlineStr">
        <is>
          <t xml:space="preserve">         to a VLA column with the array data returned from the heap.</t>
        </is>
      </c>
      <c r="D190" s="18" t="n"/>
      <c r="E190" s="29" t="n"/>
    </row>
    <row r="191" ht="16" customHeight="1">
      <c r="A191" s="18" t="n"/>
      <c r="B191" s="18" t="n"/>
      <c r="C191" s="19" t="inlineStr">
        <is>
          <t xml:space="preserve"> </t>
        </is>
      </c>
      <c r="D191" s="18" t="n"/>
      <c r="E191" s="30" t="n"/>
    </row>
    <row r="193" ht="18" customHeight="1">
      <c r="A193" s="8" t="inlineStr">
        <is>
          <t xml:space="preserve">H2</t>
        </is>
      </c>
      <c r="B193" s="9" t="inlineStr">
        <is>
          <t xml:space="preserve">astropy/io/fits/fitsrec.py</t>
        </is>
      </c>
      <c r="C193" s="10" t="n"/>
      <c r="D193" s="10" t="n"/>
      <c r="E193" s="11" t="inlineStr">
        <is>
          <t xml:space="preserve">retain</t>
        </is>
      </c>
    </row>
    <row r="194" ht="14" customHeight="1">
      <c r="A194" s="12" t="n"/>
      <c r="B194" s="12" t="n"/>
      <c r="C194" s="13" t="inlineStr">
        <is>
          <t xml:space="preserve">Context: _convert_p()  —  astropy/io/fits/fitsrec.py:812-852</t>
        </is>
      </c>
      <c r="D194" s="12" t="n"/>
      <c r="E194" s="29" t="n"/>
    </row>
    <row r="195" ht="280" customHeight="1">
      <c r="A195" s="12" t="n"/>
      <c r="B195" s="12" t="n"/>
      <c r="C195"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195" s="12" t="n"/>
      <c r="E195" s="29" t="n"/>
    </row>
    <row r="196" ht="16" customHeight="1">
      <c r="A196" s="16" t="n"/>
      <c r="B196" s="16" t="n"/>
      <c r="C196" s="17" t="inlineStr">
        <is>
          <t xml:space="preserve">@@ -824,8 +823,16 @@</t>
        </is>
      </c>
      <c r="D196" s="16" t="n"/>
      <c r="E196" s="29" t="n"/>
    </row>
    <row r="197" ht="16" customHeight="1">
      <c r="A197" s="18" t="n"/>
      <c r="B197" s="18" t="n"/>
      <c r="C197" s="19" t="inlineStr">
        <is>
          <t xml:space="preserve">             )</t>
        </is>
      </c>
      <c r="D197" s="18" t="n"/>
      <c r="E197" s="29" t="n"/>
    </row>
    <row r="198" ht="16" customHeight="1">
      <c r="A198" s="18" t="n"/>
      <c r="B198" s="18" t="n"/>
      <c r="C198" s="19" t="inlineStr">
        <is>
          <t xml:space="preserve"> </t>
        </is>
      </c>
      <c r="D198" s="18" t="n"/>
      <c r="E198" s="29" t="n"/>
    </row>
    <row r="199" ht="16" customHeight="1">
      <c r="A199" s="18" t="n"/>
      <c r="B199" s="18" t="n"/>
      <c r="C199" s="19" t="inlineStr">
        <is>
          <t xml:space="preserve">         for idx in range(len(self)):</t>
        </is>
      </c>
      <c r="D199" s="18" t="n"/>
      <c r="E199" s="29" t="n"/>
    </row>
    <row r="200" ht="16" customHeight="1">
      <c r="A200" s="20" t="n"/>
      <c r="B200" s="20" t="n"/>
      <c r="C200" s="21" t="inlineStr">
        <is>
          <t xml:space="preserve">-            offset = field[idx, 1] + self._heapoffset</t>
        </is>
      </c>
      <c r="D200" s="20" t="n"/>
      <c r="E200" s="29" t="n"/>
    </row>
    <row r="201" ht="16" customHeight="1">
      <c r="A201" s="20" t="n"/>
      <c r="B201" s="20" t="n"/>
      <c r="C201" s="21" t="inlineStr">
        <is>
          <t xml:space="preserve">-            count = field[idx, 0]</t>
        </is>
      </c>
      <c r="D201" s="20" t="n"/>
      <c r="E201" s="29" t="n"/>
    </row>
    <row r="202" ht="16" customHeight="1">
      <c r="A202" s="22" t="n"/>
      <c r="B202" s="22" t="n"/>
      <c r="C202" s="23" t="inlineStr">
        <is>
          <t xml:space="preserve">+            # Handle case where field might not be 2D (has descriptor pairs)</t>
        </is>
      </c>
      <c r="D202" s="22" t="n"/>
      <c r="E202" s="29" t="n"/>
    </row>
    <row r="203" ht="16" customHeight="1">
      <c r="A203" s="22" t="n"/>
      <c r="B203" s="22" t="n"/>
      <c r="C203" s="23" t="inlineStr">
        <is>
          <t xml:space="preserve">+            if field.ndim == 2 and field.shape[1] &gt;= 2:</t>
        </is>
      </c>
      <c r="D203" s="22" t="n"/>
      <c r="E203" s="29" t="n"/>
    </row>
    <row r="204" ht="16" customHeight="1">
      <c r="A204" s="22" t="n"/>
      <c r="B204" s="22" t="n"/>
      <c r="C204" s="23" t="inlineStr">
        <is>
          <t xml:space="preserve">+                offset = field[idx, 1] + self._heapoffset</t>
        </is>
      </c>
      <c r="D204" s="22" t="n"/>
      <c r="E204" s="29" t="n"/>
    </row>
    <row r="205" ht="16" customHeight="1">
      <c r="A205" s="22" t="n"/>
      <c r="B205" s="22" t="n"/>
      <c r="C205" s="23" t="inlineStr">
        <is>
          <t xml:space="preserve">+                count = field[idx, 0]</t>
        </is>
      </c>
      <c r="D205" s="22" t="n"/>
      <c r="E205" s="29" t="n"/>
    </row>
    <row r="206" ht="16" customHeight="1">
      <c r="A206" s="22" t="n"/>
      <c r="B206" s="22" t="n"/>
      <c r="C206" s="23" t="inlineStr">
        <is>
          <t xml:space="preserve">+            else:</t>
        </is>
      </c>
      <c r="D206" s="22" t="n"/>
      <c r="E206" s="29" t="n"/>
    </row>
    <row r="207" ht="16" customHeight="1">
      <c r="A207" s="22" t="n"/>
      <c r="B207" s="22" t="n"/>
      <c r="C207" s="23" t="inlineStr">
        <is>
          <t xml:space="preserve">+                # Field doesn't have proper descriptor format, skip</t>
        </is>
      </c>
      <c r="D207" s="22" t="n"/>
      <c r="E207" s="29" t="n"/>
    </row>
    <row r="208" ht="16" customHeight="1">
      <c r="A208" s="22" t="n"/>
      <c r="B208" s="22" t="n"/>
      <c r="C208" s="23" t="inlineStr">
        <is>
          <t xml:space="preserve">+                raise ValueError(</t>
        </is>
      </c>
      <c r="D208" s="22" t="n"/>
      <c r="E208" s="29" t="n"/>
    </row>
    <row r="209" ht="16" customHeight="1">
      <c r="A209" s="22" t="n"/>
      <c r="B209" s="22" t="n"/>
      <c r="C209" s="23" t="inlineStr">
        <is>
          <t xml:space="preserve">+                    f"Variable-length array column {column.name!r} has invalid "</t>
        </is>
      </c>
      <c r="D209" s="22" t="n"/>
      <c r="E209" s="29" t="n"/>
    </row>
    <row r="210" ht="16" customHeight="1">
      <c r="A210" s="22" t="n"/>
      <c r="B210" s="22" t="n"/>
      <c r="C210" s="23" t="inlineStr">
        <is>
          <t xml:space="preserve">+                    "descriptor format in the FITS file."</t>
        </is>
      </c>
      <c r="D210" s="22" t="n"/>
      <c r="E210" s="29" t="n"/>
    </row>
    <row r="211" ht="16" customHeight="1">
      <c r="A211" s="22" t="n"/>
      <c r="B211" s="22" t="n"/>
      <c r="C211" s="23" t="inlineStr">
        <is>
          <t xml:space="preserve">+                )</t>
        </is>
      </c>
      <c r="D211" s="22" t="n"/>
      <c r="E211" s="29" t="n"/>
    </row>
    <row r="212" ht="16" customHeight="1">
      <c r="A212" s="18" t="n"/>
      <c r="B212" s="18" t="n"/>
      <c r="C212" s="19" t="inlineStr">
        <is>
          <t xml:space="preserve"> </t>
        </is>
      </c>
      <c r="D212" s="18" t="n"/>
      <c r="E212" s="29" t="n"/>
    </row>
    <row r="213" ht="16" customHeight="1">
      <c r="A213" s="18" t="n"/>
      <c r="B213" s="18" t="n"/>
      <c r="C213" s="19" t="inlineStr">
        <is>
          <t xml:space="preserve">             if recformat.dtype == "a":</t>
        </is>
      </c>
      <c r="D213" s="18" t="n"/>
      <c r="E213" s="29" t="n"/>
    </row>
    <row r="214" ht="16" customHeight="1">
      <c r="A214" s="18" t="n"/>
      <c r="B214" s="18" t="n"/>
      <c r="C214" s="19" t="inlineStr">
        <is>
          <t xml:space="preserve">                 dt = np.dtype(recformat.dtype + str(1))</t>
        </is>
      </c>
      <c r="D214" s="18" t="n"/>
      <c r="E214" s="29" t="n"/>
    </row>
    <row r="215" ht="16" customHeight="1">
      <c r="A215" s="18" t="n"/>
      <c r="B215" s="18" t="n"/>
      <c r="C215" s="19" t="inlineStr">
        <is>
          <t xml:space="preserve"> </t>
        </is>
      </c>
      <c r="D215" s="18" t="n"/>
      <c r="E215" s="30" t="n"/>
    </row>
    <row r="217" ht="18" customHeight="1">
      <c r="A217" s="8" t="inlineStr">
        <is>
          <t xml:space="preserve">H3</t>
        </is>
      </c>
      <c r="B217" s="9" t="inlineStr">
        <is>
          <t xml:space="preserve">astropy/io/fits/fitsrec.py</t>
        </is>
      </c>
      <c r="C217" s="10"/>
      <c r="D217" s="10"/>
      <c r="E217" s="11" t="inlineStr">
        <is>
          <t xml:space="preserve">reject</t>
        </is>
      </c>
    </row>
    <row r="218" ht="14" customHeight="1">
      <c r="A218" s="12"/>
      <c r="B218" s="12"/>
      <c r="C218" s="13" t="inlineStr">
        <is>
          <t xml:space="preserve">Context: _update_column_attribute_changed()  —  astropy/io/fits/fitsrec.py:781-794</t>
        </is>
      </c>
      <c r="D218" s="12"/>
      <c r="E218" s="29"/>
    </row>
    <row r="219" ht="117" customHeight="1">
      <c r="A219" s="12"/>
      <c r="B219" s="12"/>
      <c r="C219" s="15" t="inlineStr">
        <is>
          <t xml:space="preserve">    def _update_column_attribute_changed(self, column, idx, attr, old_value, new_value):
        """
        Update how the data is formatted depending on changes to column
        attributes initiated by the user through the `Column` interface.
        Dispatches column attribute change notifications to individual methods
        for each attribute ``_update_column_&lt;attr&gt;``
        """
        method_name = f"_update_column_{attr}"
        if hasattr(self, method_name):
            # Right now this is so we can be lazy and not implement updaters
            # for every attribute yet--some we may not need at all, TBD
            getattr(self, method_name)(column, idx, old_value, new_value)</t>
        </is>
      </c>
      <c r="D219" s="12"/>
      <c r="E219" s="29"/>
    </row>
    <row r="220" ht="16" customHeight="1">
      <c r="A220" s="16"/>
      <c r="B220" s="16"/>
      <c r="C220" s="17" t="inlineStr">
        <is>
          <t xml:space="preserve">@@ -788,7 +788,7 @@</t>
        </is>
      </c>
      <c r="D220" s="16"/>
      <c r="E220" s="29"/>
    </row>
    <row r="221" ht="17" customHeight="1">
      <c r="A221" s="18"/>
      <c r="B221" s="18"/>
      <c r="C221" s="19" t="inlineStr">
        <is>
          <t xml:space="preserve">         """</t>
        </is>
      </c>
      <c r="D221" s="18"/>
      <c r="E221" s="29"/>
    </row>
    <row r="222" ht="17" customHeight="1">
      <c r="A222" s="18"/>
      <c r="B222" s="18"/>
      <c r="C222" s="19" t="inlineStr">
        <is>
          <t xml:space="preserve"> </t>
        </is>
      </c>
      <c r="D222" s="18"/>
      <c r="E222" s="29"/>
    </row>
    <row r="223" ht="17" customHeight="1">
      <c r="A223" s="18"/>
      <c r="B223" s="18"/>
      <c r="C223" s="19" t="inlineStr">
        <is>
          <t xml:space="preserve">         method_name = f"_update_column_{attr}"</t>
        </is>
      </c>
      <c r="D223" s="18"/>
      <c r="E223" s="29"/>
    </row>
    <row r="224" ht="17" customHeight="1">
      <c r="A224" s="20"/>
      <c r="B224" s="20"/>
      <c r="C224" s="21" t="inlineStr">
        <is>
          <t xml:space="preserve">-        if hasattr(self, method_name):</t>
        </is>
      </c>
      <c r="D224" s="20"/>
      <c r="E224" s="29"/>
    </row>
    <row r="225" ht="17" customHeight="1">
      <c r="A225" s="22"/>
      <c r="B225" s="22"/>
      <c r="C225" s="23" t="inlineStr">
        <is>
          <t xml:space="preserve">+        if getattr(self, method_name, None) is not None:</t>
        </is>
      </c>
      <c r="D225" s="22"/>
      <c r="E225" s="29"/>
    </row>
    <row r="226" ht="17" customHeight="1">
      <c r="A226" s="18"/>
      <c r="B226" s="18"/>
      <c r="C226" s="19" t="inlineStr">
        <is>
          <t xml:space="preserve">             # Right now this is so we can be lazy and not implement updaters</t>
        </is>
      </c>
      <c r="D226" s="18"/>
      <c r="E226" s="29"/>
    </row>
    <row r="227" ht="17" customHeight="1">
      <c r="A227" s="18"/>
      <c r="B227" s="18"/>
      <c r="C227" s="19" t="inlineStr">
        <is>
          <t xml:space="preserve">             # for every attribute yet--some we may not need at all, TBD</t>
        </is>
      </c>
      <c r="D227" s="18"/>
      <c r="E227" s="29"/>
    </row>
    <row r="228" ht="17" customHeight="1">
      <c r="A228" s="18"/>
      <c r="B228" s="18"/>
      <c r="C228" s="19" t="inlineStr">
        <is>
          <t xml:space="preserve">             getattr(self, method_name)(column, idx, old_value, new_value)</t>
        </is>
      </c>
      <c r="D228" s="18"/>
      <c r="E228" s="30"/>
    </row>
    <row r="231" ht="18" customHeight="1">
      <c r="A231" s="8" t="inlineStr">
        <is>
          <t xml:space="preserve">H4</t>
        </is>
      </c>
      <c r="B231" s="9" t="inlineStr">
        <is>
          <t xml:space="preserve">astropy/io/fits/column.py</t>
        </is>
      </c>
      <c r="C231" s="10"/>
      <c r="D231" s="10"/>
      <c r="E231" s="11" t="inlineStr">
        <is>
          <t xml:space="preserve">reject</t>
        </is>
      </c>
    </row>
    <row r="232" ht="14" customHeight="1">
      <c r="A232" s="12"/>
      <c r="B232" s="12"/>
      <c r="C232" s="13" t="inlineStr">
        <is>
          <t xml:space="preserve">Context: _makep()  —  astropy/io/fits/column.py:2234-2292  (showing lines around the change)</t>
        </is>
      </c>
      <c r="D232" s="12"/>
      <c r="E232" s="29"/>
    </row>
    <row r="233" ht="173" customHeight="1">
      <c r="A233" s="12"/>
      <c r="B233" s="12"/>
      <c r="C233" s="15" t="inlineStr">
        <is>
          <t xml:space="preserve">... (39 more lines above) ...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233" s="12"/>
      <c r="E233" s="29"/>
    </row>
    <row r="234" ht="16" customHeight="1">
      <c r="A234" s="16"/>
      <c r="B234" s="16"/>
      <c r="C234" s="17" t="inlineStr">
        <is>
          <t xml:space="preserve">@@ -2285,9 +2285,11 @@</t>
        </is>
      </c>
      <c r="D234" s="16"/>
      <c r="E234" s="29"/>
    </row>
    <row r="235" ht="17" customHeight="1">
      <c r="A235" s="18"/>
      <c r="B235" s="18"/>
      <c r="C235" s="19" t="inlineStr">
        <is>
          <t xml:space="preserve">         else:</t>
        </is>
      </c>
      <c r="D235" s="18"/>
      <c r="E235" s="29"/>
    </row>
    <row r="236" ht="17" customHeight="1">
      <c r="A236" s="18"/>
      <c r="B236" s="18"/>
      <c r="C236" s="19" t="inlineStr">
        <is>
          <t xml:space="preserve">             data_output[idx] = np.array(rowval, dtype=format.dtype)</t>
        </is>
      </c>
      <c r="D236" s="18"/>
      <c r="E236" s="29"/>
    </row>
    <row r="237" ht="17" customHeight="1">
      <c r="A237" s="18"/>
      <c r="B237" s="18"/>
      <c r="C237" s="19" t="inlineStr">
        <is>
          <t xml:space="preserve"> </t>
        </is>
      </c>
      <c r="D237" s="18"/>
      <c r="E237" s="29"/>
    </row>
    <row r="238" ht="17" customHeight="1">
      <c r="A238" s="20"/>
      <c r="B238" s="20"/>
      <c r="C238" s="21" t="inlineStr">
        <is>
          <t xml:space="preserve">-        descr_output[idx, 0] = len(data_output[idx])</t>
        </is>
      </c>
      <c r="D238" s="20"/>
      <c r="E238" s="29"/>
    </row>
    <row r="239" ht="17" customHeight="1">
      <c r="A239" s="22"/>
      <c r="B239" s="22"/>
      <c r="C239" s="23" t="inlineStr">
        <is>
          <t xml:space="preserve">+        shape_product = np.multiply.reduce(data_output[idx].shape)</t>
        </is>
      </c>
      <c r="D239" s="22"/>
      <c r="E239" s="29"/>
    </row>
    <row r="240" ht="17" customHeight="1">
      <c r="A240" s="22"/>
      <c r="B240" s="22"/>
      <c r="C240" s="23" t="inlineStr">
        <is>
          <t xml:space="preserve">+        descr_output[idx, 0] = shape_product</t>
        </is>
      </c>
      <c r="D240" s="22"/>
      <c r="E240" s="29"/>
    </row>
    <row r="241" ht="17" customHeight="1">
      <c r="A241" s="18"/>
      <c r="B241" s="18"/>
      <c r="C241" s="19" t="inlineStr">
        <is>
          <t xml:space="preserve">         descr_output[idx, 1] = _offset</t>
        </is>
      </c>
      <c r="D241" s="18"/>
      <c r="E241" s="29"/>
    </row>
    <row r="242" ht="17" customHeight="1">
      <c r="A242" s="20"/>
      <c r="B242" s="20"/>
      <c r="C242" s="21" t="inlineStr">
        <is>
          <t xml:space="preserve">-        _offset += len(data_output[idx]) * _nbytes</t>
        </is>
      </c>
      <c r="D242" s="20"/>
      <c r="E242" s="29"/>
    </row>
    <row r="243" ht="17" customHeight="1">
      <c r="A243" s="22"/>
      <c r="B243" s="22"/>
      <c r="C243" s="23" t="inlineStr">
        <is>
          <t xml:space="preserve">+        element_total = shape_product * _nbytes</t>
        </is>
      </c>
      <c r="D243" s="22"/>
      <c r="E243" s="29"/>
    </row>
    <row r="244" ht="17" customHeight="1">
      <c r="A244" s="22"/>
      <c r="B244" s="22"/>
      <c r="C244" s="23" t="inlineStr">
        <is>
          <t xml:space="preserve">+        _offset += element_total</t>
        </is>
      </c>
      <c r="D244" s="22"/>
      <c r="E244" s="29"/>
    </row>
    <row r="245" ht="17" customHeight="1">
      <c r="A245" s="18"/>
      <c r="B245" s="18"/>
      <c r="C245" s="19" t="inlineStr">
        <is>
          <t xml:space="preserve"> </t>
        </is>
      </c>
      <c r="D245" s="18"/>
      <c r="E245" s="29"/>
    </row>
    <row r="246" ht="17" customHeight="1">
      <c r="A246" s="18"/>
      <c r="B246" s="18"/>
      <c r="C246" s="19" t="inlineStr">
        <is>
          <t xml:space="preserve">     return data_output</t>
        </is>
      </c>
      <c r="D246" s="18"/>
      <c r="E246" s="29"/>
    </row>
    <row r="247" ht="17" customHeight="1">
      <c r="A247" s="18"/>
      <c r="B247" s="18"/>
      <c r="C247" s="19" t="inlineStr">
        <is>
          <t xml:space="preserve"> </t>
        </is>
      </c>
      <c r="D247" s="18"/>
      <c r="E247" s="30"/>
    </row>
    <row r="250" ht="18" customHeight="1">
      <c r="A250" s="8" t="inlineStr">
        <is>
          <t xml:space="preserve">H5</t>
        </is>
      </c>
      <c r="B250" s="9" t="inlineStr">
        <is>
          <t xml:space="preserve">astropy/io/fits/column.py</t>
        </is>
      </c>
      <c r="C250" s="10" t="n"/>
      <c r="D250" s="10" t="n"/>
      <c r="E250" s="11" t="inlineStr">
        <is>
          <t xml:space="preserve">reject</t>
        </is>
      </c>
    </row>
    <row r="251" ht="14" customHeight="1">
      <c r="A251" s="12" t="n"/>
      <c r="B251" s="12" t="n"/>
      <c r="C251" s="13" t="inlineStr">
        <is>
          <t xml:space="preserve">Context: _wrapx()  —  astropy/io/fits/column.py:2203-2231</t>
        </is>
      </c>
      <c r="D251" s="12" t="n"/>
      <c r="E251" s="29" t="n"/>
    </row>
    <row r="252" ht="280" customHeight="1">
      <c r="A252" s="12" t="n"/>
      <c r="B252" s="12" t="n"/>
      <c r="C252" s="15" t="inlineStr">
        <is>
          <t xml:space="preserve">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252" s="12" t="n"/>
      <c r="E252" s="29" t="n"/>
    </row>
    <row r="253" ht="16" customHeight="1">
      <c r="A253" s="16" t="n"/>
      <c r="B253" s="16" t="n"/>
      <c r="C253" s="17" t="inlineStr">
        <is>
          <t xml:space="preserve">@@ -2230,7 +2230,6 @@</t>
        </is>
      </c>
      <c r="D253" s="16" t="n"/>
      <c r="E253" s="29" t="n"/>
    </row>
    <row r="254" ht="16" customHeight="1">
      <c r="A254" s="18" t="n"/>
      <c r="B254" s="18" t="n"/>
      <c r="C254" s="19" t="inlineStr">
        <is>
          <t xml:space="preserve">     # shift the unused bits</t>
        </is>
      </c>
      <c r="D254" s="18" t="n"/>
      <c r="E254" s="29" t="n"/>
    </row>
    <row r="255" ht="16" customHeight="1">
      <c r="A255" s="18" t="n"/>
      <c r="B255" s="18" t="n"/>
      <c r="C255" s="19" t="inlineStr">
        <is>
          <t xml:space="preserve">     np.left_shift(output[..., i], unused, output[..., i])</t>
        </is>
      </c>
      <c r="D255" s="18" t="n"/>
      <c r="E255" s="29" t="n"/>
    </row>
    <row r="256" ht="16" customHeight="1">
      <c r="A256" s="18" t="n"/>
      <c r="B256" s="18" t="n"/>
      <c r="C256" s="19" t="inlineStr">
        <is>
          <t xml:space="preserve"> </t>
        </is>
      </c>
      <c r="D256" s="18" t="n"/>
      <c r="E256" s="29" t="n"/>
    </row>
    <row r="257" ht="16" customHeight="1">
      <c r="A257" s="20" t="n"/>
      <c r="B257" s="20" t="n"/>
      <c r="C257" s="21" t="inlineStr">
        <is>
          <t xml:space="preserve">-</t>
        </is>
      </c>
      <c r="D257" s="20" t="n"/>
      <c r="E257" s="29" t="n"/>
    </row>
    <row r="258" ht="16" customHeight="1">
      <c r="A258" s="18" t="n"/>
      <c r="B258" s="18" t="n"/>
      <c r="C258" s="19" t="inlineStr">
        <is>
          <t xml:space="preserve"> def _makep(array, descr_output, format, nrows=None):</t>
        </is>
      </c>
      <c r="D258" s="18" t="n"/>
      <c r="E258" s="29" t="n"/>
    </row>
    <row r="259" ht="16" customHeight="1">
      <c r="A259" s="18" t="n"/>
      <c r="B259" s="18" t="n"/>
      <c r="C259" s="19" t="inlineStr">
        <is>
          <t xml:space="preserve">     """</t>
        </is>
      </c>
      <c r="D259" s="18" t="n"/>
      <c r="E259" s="29" t="n"/>
    </row>
    <row r="260" ht="16" customHeight="1">
      <c r="A260" s="18" t="n"/>
      <c r="B260" s="18" t="n"/>
      <c r="C260" s="19" t="inlineStr">
        <is>
          <t xml:space="preserve">     Construct the P (or Q) format column array, both the data descriptors and</t>
        </is>
      </c>
      <c r="D260" s="18" t="n"/>
      <c r="E260" s="29" t="n"/>
    </row>
    <row r="261" ht="16" customHeight="1">
      <c r="A261" s="18" t="n"/>
      <c r="B261" s="18" t="n"/>
      <c r="C261" s="19" t="inlineStr">
        <is>
          <t xml:space="preserve"> </t>
        </is>
      </c>
      <c r="D261" s="18" t="n"/>
      <c r="E261" s="30" t="n"/>
    </row>
    <row r="263" ht="18" customHeight="1">
      <c r="A263" s="8" t="inlineStr">
        <is>
          <t xml:space="preserve">H6</t>
        </is>
      </c>
      <c r="B263" s="9" t="inlineStr">
        <is>
          <t xml:space="preserve">astropy/io/fits/fitsrec.py</t>
        </is>
      </c>
      <c r="C263" s="10"/>
      <c r="D263" s="10"/>
      <c r="E263" s="11" t="inlineStr">
        <is>
          <t xml:space="preserve">reject</t>
        </is>
      </c>
    </row>
    <row r="264" ht="14" customHeight="1">
      <c r="A264" s="12"/>
      <c r="B264" s="12"/>
      <c r="C264" s="13" t="inlineStr">
        <is>
          <t xml:space="preserve">Context: _get_heap_data()  —  astropy/io/fits/fitsrec.py:1038-1050</t>
        </is>
      </c>
      <c r="D264" s="12"/>
      <c r="E264" s="29"/>
    </row>
    <row r="265" ht="109" customHeight="1">
      <c r="A265" s="12"/>
      <c r="B265" s="12"/>
      <c r="C265" s="15" t="inlineStr">
        <is>
          <t xml:space="preserve">    def _get_heap_data(self):
        """
        Returns a pointer into the table's raw data to its heap (if present).
        This is returned as a numpy byte array.
        """
        if self._heapsize:
            raw_data = self._get_raw_data().view(np.ubyte)
            heap_end = self._heapoffset + self._heapsize
            return raw_data[self._heapoffset : heap_end]
        else:
            return np.array([], dtype=np.ubyte)</t>
        </is>
      </c>
      <c r="D265" s="12"/>
      <c r="E265" s="29"/>
    </row>
    <row r="266" ht="16" customHeight="1">
      <c r="A266" s="16"/>
      <c r="B266" s="16"/>
      <c r="C266" s="17" t="inlineStr">
        <is>
          <t xml:space="preserve">@@ -1033,7 +1033,7 @@</t>
        </is>
      </c>
      <c r="D266" s="16"/>
      <c r="E266" s="29"/>
    </row>
    <row r="267" ht="17" customHeight="1">
      <c r="A267" s="18"/>
      <c r="B267" s="18"/>
      <c r="C267" s="19" t="inlineStr">
        <is>
          <t xml:space="preserve">             else:</t>
        </is>
      </c>
      <c r="D267" s="18"/>
      <c r="E267" s="29"/>
    </row>
    <row r="268" ht="17" customHeight="1">
      <c r="A268" s="18"/>
      <c r="B268" s="18"/>
      <c r="C268" s="19" t="inlineStr">
        <is>
          <t xml:space="preserve">                 field.shape = (field.shape[0],) + dim</t>
        </is>
      </c>
      <c r="D268" s="18"/>
      <c r="E268" s="29"/>
    </row>
    <row r="269" ht="17" customHeight="1">
      <c r="A269" s="18"/>
      <c r="B269" s="18"/>
      <c r="C269" s="19" t="inlineStr">
        <is>
          <t xml:space="preserve"> </t>
        </is>
      </c>
      <c r="D269" s="18"/>
      <c r="E269" s="29"/>
    </row>
    <row r="270" ht="17" customHeight="1">
      <c r="A270" s="20"/>
      <c r="B270" s="20"/>
      <c r="C270" s="21" t="inlineStr">
        <is>
          <t xml:space="preserve">-        return field</t>
        </is>
      </c>
      <c r="D270" s="20"/>
      <c r="E270" s="29"/>
    </row>
    <row r="271" ht="17" customHeight="1">
      <c r="A271" s="22"/>
      <c r="B271" s="22"/>
      <c r="C271" s="23" t="inlineStr">
        <is>
          <t xml:space="preserve">+        return (field)</t>
        </is>
      </c>
      <c r="D271" s="22"/>
      <c r="E271" s="29"/>
    </row>
    <row r="272" ht="17" customHeight="1">
      <c r="A272" s="18"/>
      <c r="B272" s="18"/>
      <c r="C272" s="19" t="inlineStr">
        <is>
          <t xml:space="preserve"> </t>
        </is>
      </c>
      <c r="D272" s="18"/>
      <c r="E272" s="29"/>
    </row>
    <row r="273" ht="17" customHeight="1">
      <c r="A273" s="18"/>
      <c r="B273" s="18"/>
      <c r="C273" s="19" t="inlineStr">
        <is>
          <t xml:space="preserve">     def _get_heap_data(self):</t>
        </is>
      </c>
      <c r="D273" s="18"/>
      <c r="E273" s="29"/>
    </row>
    <row r="274" ht="17" customHeight="1">
      <c r="A274" s="18"/>
      <c r="B274" s="18"/>
      <c r="C274" s="19" t="inlineStr">
        <is>
          <t xml:space="preserve">         """</t>
        </is>
      </c>
      <c r="D274" s="18"/>
      <c r="E274" s="30"/>
    </row>
    <row r="277" ht="22" customHeight="1">
      <c r="A277" s="26" t="inlineStr">
        <is>
          <t xml:space="preserve">  Issue 3/10 — Task T09   ·   django/django</t>
        </is>
      </c>
      <c r="B277" s="5" t="n"/>
      <c r="C277" s="5" t="n"/>
      <c r="D277" s="5" t="n"/>
      <c r="E277" s="5" t="n"/>
    </row>
    <row r="278" ht="260" customHeight="1">
      <c r="A278" s="6" t="inlineStr">
        <is>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278" s="27" t="n"/>
      <c r="C278" s="27" t="n"/>
      <c r="D278" s="27" t="n"/>
      <c r="E278" s="28" t="n"/>
    </row>
    <row r="279" ht="16" customHeight="1">
      <c r="A279" s="31" t="inlineStr">
        <is>
          <t xml:space="preserve">Fail-to-pass test (1)  —  the behaviour a correct fix must satisfy. Reference only: do not label these; use them to judge the hunks below.</t>
        </is>
      </c>
    </row>
    <row r="280" ht="94" customHeight="1">
      <c r="A280"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282" ht="18" customHeight="1">
      <c r="A282" s="8" t="inlineStr">
        <is>
          <t xml:space="preserve">H1</t>
        </is>
      </c>
      <c r="B282" s="9" t="inlineStr">
        <is>
          <t xml:space="preserve">django/db/models/query.py</t>
        </is>
      </c>
      <c r="C282" s="10" t="n"/>
      <c r="D282" s="10" t="n"/>
      <c r="E282" s="11" t="inlineStr">
        <is>
          <t xml:space="preserve">not certain</t>
        </is>
      </c>
    </row>
    <row r="283" ht="14" customHeight="1">
      <c r="A283" s="12" t="n"/>
      <c r="B283" s="12" t="n"/>
      <c r="C283" s="13" t="inlineStr">
        <is>
          <t xml:space="preserve">Context: _check_bulk_create_options()  —  django/db/models/query.py:688-744</t>
        </is>
      </c>
      <c r="D283" s="12" t="n"/>
      <c r="E283" s="29" t="n"/>
    </row>
    <row r="284" ht="280" customHeight="1">
      <c r="A284" s="12" t="n"/>
      <c r="B284" s="12" t="n"/>
      <c r="C284"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284" s="12" t="n"/>
      <c r="E284" s="29" t="n"/>
    </row>
    <row r="285" ht="16" customHeight="1">
      <c r="A285" s="16" t="n"/>
      <c r="B285" s="16" t="n"/>
      <c r="C285" s="17" t="inlineStr">
        <is>
          <t xml:space="preserve">@@ -720,26 +720,28 @@</t>
        </is>
      </c>
      <c r="D285" s="16" t="n"/>
      <c r="E285" s="29" t="n"/>
    </row>
    <row r="286" ht="16" customHeight="1">
      <c r="A286" s="18" t="n"/>
      <c r="B286" s="18" t="n"/>
      <c r="C286" s="19" t="inlineStr">
        <is>
          <t xml:space="preserve">                     "Unique fields that can trigger the upsert must be provided."</t>
        </is>
      </c>
      <c r="D286" s="18" t="n"/>
      <c r="E286" s="29" t="n"/>
    </row>
    <row r="287" ht="16" customHeight="1">
      <c r="A287" s="18" t="n"/>
      <c r="B287" s="18" t="n"/>
      <c r="C287" s="19" t="inlineStr">
        <is>
          <t xml:space="preserve">                 )</t>
        </is>
      </c>
      <c r="D287" s="18" t="n"/>
      <c r="E287" s="29" t="n"/>
    </row>
    <row r="288" ht="16" customHeight="1">
      <c r="A288" s="18" t="n"/>
      <c r="B288" s="18" t="n"/>
      <c r="C288" s="19" t="inlineStr">
        <is>
          <t xml:space="preserve">             # Updating primary keys and non-concrete fields is forbidden.</t>
        </is>
      </c>
      <c r="D288" s="18" t="n"/>
      <c r="E288" s="29" t="n"/>
    </row>
    <row r="289" ht="29" customHeight="1">
      <c r="A289" s="20" t="n"/>
      <c r="B289" s="20" t="n"/>
      <c r="C289" s="21" t="inlineStr">
        <is>
          <t xml:space="preserve">-            update_fields = [self.model._meta.get_field(name) for name in update_fields]</t>
        </is>
      </c>
      <c r="D289" s="20" t="n"/>
      <c r="E289" s="29" t="n"/>
    </row>
    <row r="290" ht="16" customHeight="1">
      <c r="A290" s="20" t="n"/>
      <c r="B290" s="20" t="n"/>
      <c r="C290" s="21" t="inlineStr">
        <is>
          <t xml:space="preserve">-            if any(not f.concrete or f.many_to_many for f in update_fields):</t>
        </is>
      </c>
      <c r="D290" s="20" t="n"/>
      <c r="E290" s="29" t="n"/>
    </row>
    <row r="291" ht="29" customHeight="1">
      <c r="A291" s="22" t="n"/>
      <c r="B291" s="22" t="n"/>
      <c r="C291" s="23" t="inlineStr">
        <is>
          <t xml:space="preserve">+            update_fields_list = [self.model._meta.get_field(name) for name in update_fields]</t>
        </is>
      </c>
      <c r="D291" s="22" t="n"/>
      <c r="E291" s="29" t="n"/>
    </row>
    <row r="292" ht="16" customHeight="1">
      <c r="A292" s="22" t="n"/>
      <c r="B292" s="22" t="n"/>
      <c r="C292" s="23" t="inlineStr">
        <is>
          <t xml:space="preserve">+            if any(not f.concrete or f.many_to_many for f in update_fields_list):</t>
        </is>
      </c>
      <c r="D292" s="22" t="n"/>
      <c r="E292" s="29" t="n"/>
    </row>
    <row r="293" ht="16" customHeight="1">
      <c r="A293" s="18" t="n"/>
      <c r="B293" s="18" t="n"/>
      <c r="C293" s="19" t="inlineStr">
        <is>
          <t xml:space="preserve">                 raise ValueError(</t>
        </is>
      </c>
      <c r="D293" s="18" t="n"/>
      <c r="E293" s="29" t="n"/>
    </row>
    <row r="294" ht="16" customHeight="1">
      <c r="A294" s="18" t="n"/>
      <c r="B294" s="18" t="n"/>
      <c r="C294" s="19" t="inlineStr">
        <is>
          <t xml:space="preserve">                     "bulk_create() can only be used with concrete fields in "</t>
        </is>
      </c>
      <c r="D294" s="18" t="n"/>
      <c r="E294" s="29" t="n"/>
    </row>
    <row r="295" ht="16" customHeight="1">
      <c r="A295" s="18" t="n"/>
      <c r="B295" s="18" t="n"/>
      <c r="C295" s="19" t="inlineStr">
        <is>
          <t xml:space="preserve">                     "update_fields."</t>
        </is>
      </c>
      <c r="D295" s="18" t="n"/>
      <c r="E295" s="29" t="n"/>
    </row>
    <row r="296" ht="16" customHeight="1">
      <c r="A296" s="18" t="n"/>
      <c r="B296" s="18" t="n"/>
      <c r="C296" s="19" t="inlineStr">
        <is>
          <t xml:space="preserve">                 )</t>
        </is>
      </c>
      <c r="D296" s="18" t="n"/>
      <c r="E296" s="29" t="n"/>
    </row>
    <row r="297" ht="16" customHeight="1">
      <c r="A297" s="20" t="n"/>
      <c r="B297" s="20" t="n"/>
      <c r="C297" s="21" t="inlineStr">
        <is>
          <t xml:space="preserve">-            if any(f.primary_key for f in update_fields):</t>
        </is>
      </c>
      <c r="D297" s="20" t="n"/>
      <c r="E297" s="29" t="n"/>
    </row>
    <row r="298" ht="16" customHeight="1">
      <c r="A298" s="22" t="n"/>
      <c r="B298" s="22" t="n"/>
      <c r="C298" s="23" t="inlineStr">
        <is>
          <t xml:space="preserve">+            if any(f.primary_key for f in update_fields_list):</t>
        </is>
      </c>
      <c r="D298" s="22" t="n"/>
      <c r="E298" s="29" t="n"/>
    </row>
    <row r="299" ht="16" customHeight="1">
      <c r="A299" s="18" t="n"/>
      <c r="B299" s="18" t="n"/>
      <c r="C299" s="19" t="inlineStr">
        <is>
          <t xml:space="preserve">                 raise ValueError(</t>
        </is>
      </c>
      <c r="D299" s="18" t="n"/>
      <c r="E299" s="29" t="n"/>
    </row>
    <row r="300" ht="16" customHeight="1">
      <c r="A300" s="18" t="n"/>
      <c r="B300" s="18" t="n"/>
      <c r="C300" s="19" t="inlineStr">
        <is>
          <t xml:space="preserve">                     "bulk_create() cannot be used with primary keys in "</t>
        </is>
      </c>
      <c r="D300" s="18" t="n"/>
      <c r="E300" s="29" t="n"/>
    </row>
    <row r="301" ht="16" customHeight="1">
      <c r="A301" s="18" t="n"/>
      <c r="B301" s="18" t="n"/>
      <c r="C301" s="19" t="inlineStr">
        <is>
          <t xml:space="preserve">                     "update_fields."</t>
        </is>
      </c>
      <c r="D301" s="18" t="n"/>
      <c r="E301" s="29" t="n"/>
    </row>
    <row r="302" ht="16" customHeight="1">
      <c r="A302" s="18" t="n"/>
      <c r="B302" s="18" t="n"/>
      <c r="C302" s="19" t="inlineStr">
        <is>
          <t xml:space="preserve">                 )</t>
        </is>
      </c>
      <c r="D302" s="18" t="n"/>
      <c r="E302" s="29" t="n"/>
    </row>
    <row r="303" ht="16" customHeight="1">
      <c r="A303" s="18" t="n"/>
      <c r="B303" s="18" t="n"/>
      <c r="C303" s="19" t="inlineStr">
        <is>
          <t xml:space="preserve">             if unique_fields:</t>
        </is>
      </c>
      <c r="D303" s="18" t="n"/>
      <c r="E303" s="29" t="n"/>
    </row>
    <row r="304" ht="16" customHeight="1">
      <c r="A304" s="20" t="n"/>
      <c r="B304" s="20" t="n"/>
      <c r="C304" s="21" t="inlineStr">
        <is>
          <t xml:space="preserve">-                unique_fields = [</t>
        </is>
      </c>
      <c r="D304" s="20" t="n"/>
      <c r="E304" s="29" t="n"/>
    </row>
    <row r="305" ht="16" customHeight="1">
      <c r="A305" s="22" t="n"/>
      <c r="B305" s="22" t="n"/>
      <c r="C305" s="23" t="inlineStr">
        <is>
          <t xml:space="preserve">+                unique_fields_list = [</t>
        </is>
      </c>
      <c r="D305" s="22" t="n"/>
      <c r="E305" s="29" t="n"/>
    </row>
    <row r="306" ht="16" customHeight="1">
      <c r="A306" s="18" t="n"/>
      <c r="B306" s="18" t="n"/>
      <c r="C306" s="19" t="inlineStr">
        <is>
          <t xml:space="preserve">                     self.model._meta.get_field(name) for name in unique_fields</t>
        </is>
      </c>
      <c r="D306" s="18" t="n"/>
      <c r="E306" s="29" t="n"/>
    </row>
    <row r="307" ht="16" customHeight="1">
      <c r="A307" s="18" t="n"/>
      <c r="B307" s="18" t="n"/>
      <c r="C307" s="19" t="inlineStr">
        <is>
          <t xml:space="preserve">                 ]</t>
        </is>
      </c>
      <c r="D307" s="18" t="n"/>
      <c r="E307" s="29" t="n"/>
    </row>
    <row r="308" ht="16" customHeight="1">
      <c r="A308" s="20" t="n"/>
      <c r="B308" s="20" t="n"/>
      <c r="C308" s="21" t="inlineStr">
        <is>
          <t xml:space="preserve">-                if any(not f.concrete or f.many_to_many for f in unique_fields):</t>
        </is>
      </c>
      <c r="D308" s="20" t="n"/>
      <c r="E308" s="29" t="n"/>
    </row>
    <row r="309" ht="16" customHeight="1">
      <c r="A309" s="22" t="n"/>
      <c r="B309" s="22" t="n"/>
      <c r="C309" s="23" t="inlineStr">
        <is>
          <t xml:space="preserve">+                if any(not f.concrete or f.many_to_many for f in unique_fields_list):</t>
        </is>
      </c>
      <c r="D309" s="22" t="n"/>
      <c r="E309" s="29" t="n"/>
    </row>
    <row r="310" ht="16" customHeight="1">
      <c r="A310" s="18" t="n"/>
      <c r="B310" s="18" t="n"/>
      <c r="C310" s="19" t="inlineStr">
        <is>
          <t xml:space="preserve">                     raise ValueError(</t>
        </is>
      </c>
      <c r="D310" s="18" t="n"/>
      <c r="E310" s="29" t="n"/>
    </row>
    <row r="311" ht="16" customHeight="1">
      <c r="A311" s="18" t="n"/>
      <c r="B311" s="18" t="n"/>
      <c r="C311" s="19" t="inlineStr">
        <is>
          <t xml:space="preserve">                         "bulk_create() can only be used with concrete fields "</t>
        </is>
      </c>
      <c r="D311" s="18" t="n"/>
      <c r="E311" s="29" t="n"/>
    </row>
    <row r="312" ht="16" customHeight="1">
      <c r="A312" s="18" t="n"/>
      <c r="B312" s="18" t="n"/>
      <c r="C312" s="19" t="inlineStr">
        <is>
          <t xml:space="preserve">                         "in unique_fields."</t>
        </is>
      </c>
      <c r="D312" s="18" t="n"/>
      <c r="E312" s="29" t="n"/>
    </row>
    <row r="313" ht="16" customHeight="1">
      <c r="A313" s="18" t="n"/>
      <c r="B313" s="18" t="n"/>
      <c r="C313" s="19" t="inlineStr">
        <is>
          <t xml:space="preserve">                     )</t>
        </is>
      </c>
      <c r="D313" s="18" t="n"/>
      <c r="E313" s="29" t="n"/>
    </row>
    <row r="314" ht="16" customHeight="1">
      <c r="A314" s="22" t="n"/>
      <c r="B314" s="22" t="n"/>
      <c r="C314" s="23" t="inlineStr">
        <is>
          <t xml:space="preserve">+                unique_fields = unique_fields_list</t>
        </is>
      </c>
      <c r="D314" s="22" t="n"/>
      <c r="E314" s="29" t="n"/>
    </row>
    <row r="315" ht="16" customHeight="1">
      <c r="A315" s="22" t="n"/>
      <c r="B315" s="22" t="n"/>
      <c r="C315" s="23" t="inlineStr">
        <is>
          <t xml:space="preserve">+            update_fields = update_fields_list</t>
        </is>
      </c>
      <c r="D315" s="22" t="n"/>
      <c r="E315" s="29" t="n"/>
    </row>
    <row r="316" ht="16" customHeight="1">
      <c r="A316" s="18" t="n"/>
      <c r="B316" s="18" t="n"/>
      <c r="C316" s="19" t="inlineStr">
        <is>
          <t xml:space="preserve">             return OnConflict.UPDATE</t>
        </is>
      </c>
      <c r="D316" s="18" t="n"/>
      <c r="E316" s="29" t="n"/>
    </row>
    <row r="317" ht="16" customHeight="1">
      <c r="A317" s="18" t="n"/>
      <c r="B317" s="18" t="n"/>
      <c r="C317" s="19" t="inlineStr">
        <is>
          <t xml:space="preserve">         return None</t>
        </is>
      </c>
      <c r="D317" s="18" t="n"/>
      <c r="E317" s="29" t="n"/>
    </row>
    <row r="318" ht="16" customHeight="1">
      <c r="A318" s="18" t="n"/>
      <c r="B318" s="18" t="n"/>
      <c r="C318" s="19" t="inlineStr">
        <is>
          <t xml:space="preserve"> </t>
        </is>
      </c>
      <c r="D318" s="18" t="n"/>
      <c r="E318" s="29" t="n"/>
    </row>
    <row r="319" ht="16" customHeight="1">
      <c r="A319" s="18" t="n"/>
      <c r="B319" s="18" t="n"/>
      <c r="C319" s="19" t="inlineStr">
        <is>
          <t xml:space="preserve"> </t>
        </is>
      </c>
      <c r="D319" s="18" t="n"/>
      <c r="E319" s="30" t="n"/>
    </row>
    <row r="321" ht="18" customHeight="1">
      <c r="A321" s="8" t="inlineStr">
        <is>
          <t xml:space="preserve">H2</t>
        </is>
      </c>
      <c r="B321" s="9" t="inlineStr">
        <is>
          <t xml:space="preserve">django/db/models/query.py</t>
        </is>
      </c>
      <c r="C321" s="10"/>
      <c r="D321" s="10"/>
      <c r="E321" s="11" t="inlineStr">
        <is>
          <t xml:space="preserve">reject</t>
        </is>
      </c>
    </row>
    <row r="322" ht="14" customHeight="1">
      <c r="A322" s="12"/>
      <c r="B322" s="12"/>
      <c r="C322" s="13" t="inlineStr">
        <is>
          <t xml:space="preserve">Context: bulk_create()  —  django/db/models/query.py:746-841  (showing lines around the change)</t>
        </is>
      </c>
      <c r="D322" s="12"/>
      <c r="E322" s="29"/>
    </row>
    <row r="323" ht="261" customHeight="1">
      <c r="A323" s="12"/>
      <c r="B323" s="12"/>
      <c r="C323" s="15" t="inlineStr">
        <is>
          <t xml:space="preserve">... (28 more lines above) ...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 (38 more lines below) ...</t>
        </is>
      </c>
      <c r="D323" s="12"/>
      <c r="E323" s="29"/>
    </row>
    <row r="324" ht="16" customHeight="1">
      <c r="A324" s="16"/>
      <c r="B324" s="16"/>
      <c r="C324" s="17" t="inlineStr">
        <is>
          <t xml:space="preserve">@@ -786,8 +786,20 @@</t>
        </is>
      </c>
      <c r="D324" s="16"/>
      <c r="E324" s="29"/>
    </row>
    <row r="325" ht="17" customHeight="1">
      <c r="A325" s="18"/>
      <c r="B325" s="18"/>
      <c r="C325" s="19" t="inlineStr">
        <is>
          <t xml:space="preserve">         if unique_fields:</t>
        </is>
      </c>
      <c r="D325" s="18"/>
      <c r="E325" s="29"/>
    </row>
    <row r="326" ht="17" customHeight="1">
      <c r="A326" s="18"/>
      <c r="B326" s="18"/>
      <c r="C326" s="19" t="inlineStr">
        <is>
          <t xml:space="preserve">             # Primary key is allowed in unique_fields.</t>
        </is>
      </c>
      <c r="D326" s="18"/>
      <c r="E326" s="29"/>
    </row>
    <row r="327" ht="17" customHeight="1">
      <c r="A327" s="18"/>
      <c r="B327" s="18"/>
      <c r="C327" s="19" t="inlineStr">
        <is>
          <t xml:space="preserve">             unique_fields = [</t>
        </is>
      </c>
      <c r="D327" s="18"/>
      <c r="E327" s="29"/>
    </row>
    <row r="328" ht="17" customHeight="1">
      <c r="A328" s="20"/>
      <c r="B328" s="20"/>
      <c r="C328" s="21" t="inlineStr">
        <is>
          <t xml:space="preserve">-                opts.pk.name if name == "pk" else name for name in unique_fields</t>
        </is>
      </c>
      <c r="D328" s="20"/>
      <c r="E328" s="29"/>
    </row>
    <row r="329" ht="17" customHeight="1">
      <c r="A329" s="22"/>
      <c r="B329" s="22"/>
      <c r="C329" s="23" t="inlineStr">
        <is>
          <t xml:space="preserve">+                target_fields = []</t>
        </is>
      </c>
      <c r="D329" s="22"/>
      <c r="E329" s="29"/>
    </row>
    <row r="330" ht="17" customHeight="1">
      <c r="A330" s="22"/>
      <c r="B330" s="22"/>
      <c r="C330" s="23" t="inlineStr">
        <is>
          <t xml:space="preserve">+                for field_name in unique_fields:</t>
        </is>
      </c>
      <c r="D330" s="22"/>
      <c r="E330" s="29"/>
    </row>
    <row r="331" ht="17" customHeight="1">
      <c r="A331" s="22"/>
      <c r="B331" s="22"/>
      <c r="C331" s="23" t="inlineStr">
        <is>
          <t xml:space="preserve">+                    if field_name == "pk":</t>
        </is>
      </c>
      <c r="D331" s="22"/>
      <c r="E331" s="29"/>
    </row>
    <row r="332" ht="17" customHeight="1">
      <c r="A332" s="22"/>
      <c r="B332" s="22"/>
      <c r="C332" s="23" t="inlineStr">
        <is>
          <t xml:space="preserve">+                        field_obj = self.model._meta.get_field(opts.pk.name)</t>
        </is>
      </c>
      <c r="D332" s="22"/>
      <c r="E332" s="29"/>
    </row>
    <row r="333" ht="17" customHeight="1">
      <c r="A333" s="22"/>
      <c r="B333" s="22"/>
      <c r="C333" s="23" t="inlineStr">
        <is>
          <t xml:space="preserve">+                    else:</t>
        </is>
      </c>
      <c r="D333" s="22"/>
      <c r="E333" s="29"/>
    </row>
    <row r="334" ht="17" customHeight="1">
      <c r="A334" s="22"/>
      <c r="B334" s="22"/>
      <c r="C334" s="23" t="inlineStr">
        <is>
          <t xml:space="preserve">+                        field_obj = self.model._meta.get_field(field_name)</t>
        </is>
      </c>
      <c r="D334" s="22"/>
      <c r="E334" s="29"/>
    </row>
    <row r="335" ht="17" customHeight="1">
      <c r="A335" s="22"/>
      <c r="B335" s="22"/>
      <c r="C335" s="23" t="inlineStr">
        <is>
          <t xml:space="preserve">+                    target_fields.append(field_obj)</t>
        </is>
      </c>
      <c r="D335" s="22"/>
      <c r="E335" s="29"/>
    </row>
    <row r="336" ht="17" customHeight="1">
      <c r="A336" s="22"/>
      <c r="B336" s="22"/>
      <c r="C336" s="23" t="inlineStr">
        <is>
          <t xml:space="preserve">+                unique_fields = target_fields</t>
        </is>
      </c>
      <c r="D336" s="22"/>
      <c r="E336" s="29"/>
    </row>
    <row r="337" ht="17" customHeight="1">
      <c r="A337" s="18"/>
      <c r="B337" s="18"/>
      <c r="C337" s="19" t="inlineStr">
        <is>
          <t xml:space="preserve">             ]</t>
        </is>
      </c>
      <c r="D337" s="18"/>
      <c r="E337" s="29"/>
    </row>
    <row r="338" ht="17" customHeight="1">
      <c r="A338" s="22"/>
      <c r="B338" s="22"/>
      <c r="C338" s="23" t="inlineStr">
        <is>
          <t xml:space="preserve">+        if update_fields:</t>
        </is>
      </c>
      <c r="D338" s="22"/>
      <c r="E338" s="29"/>
    </row>
    <row r="339" ht="17" customHeight="1">
      <c r="A339" s="22"/>
      <c r="B339" s="22"/>
      <c r="C339" s="23" t="inlineStr">
        <is>
          <t xml:space="preserve">+            field_objects = []</t>
        </is>
      </c>
      <c r="D339" s="22"/>
      <c r="E339" s="29"/>
    </row>
    <row r="340" ht="17" customHeight="1">
      <c r="A340" s="22"/>
      <c r="B340" s="22"/>
      <c r="C340" s="23" t="inlineStr">
        <is>
          <t xml:space="preserve">+            for name in update_fields:</t>
        </is>
      </c>
      <c r="D340" s="22"/>
      <c r="E340" s="29"/>
    </row>
    <row r="341" ht="17" customHeight="1">
      <c r="A341" s="22"/>
      <c r="B341" s="22"/>
      <c r="C341" s="23" t="inlineStr">
        <is>
          <t xml:space="preserve">+                field_objects.append(opts.get_field(name))</t>
        </is>
      </c>
      <c r="D341" s="22"/>
      <c r="E341" s="29"/>
    </row>
    <row r="342" ht="17" customHeight="1">
      <c r="A342" s="22"/>
      <c r="B342" s="22"/>
      <c r="C342" s="23" t="inlineStr">
        <is>
          <t xml:space="preserve">+            update_fields = field_objects</t>
        </is>
      </c>
      <c r="D342" s="22"/>
      <c r="E342" s="29"/>
    </row>
    <row r="343" ht="17" customHeight="1">
      <c r="A343" s="18"/>
      <c r="B343" s="18"/>
      <c r="C343" s="19" t="inlineStr">
        <is>
          <t xml:space="preserve">         on_conflict = self._check_bulk_create_options(</t>
        </is>
      </c>
      <c r="D343" s="18"/>
      <c r="E343" s="29"/>
    </row>
    <row r="344" ht="17" customHeight="1">
      <c r="A344" s="18"/>
      <c r="B344" s="18"/>
      <c r="C344" s="19" t="inlineStr">
        <is>
          <t xml:space="preserve">             ignore_conflicts,</t>
        </is>
      </c>
      <c r="D344" s="18"/>
      <c r="E344" s="29"/>
    </row>
    <row r="345" ht="17" customHeight="1">
      <c r="A345" s="18"/>
      <c r="B345" s="18"/>
      <c r="C345" s="19" t="inlineStr">
        <is>
          <t xml:space="preserve">             update_conflicts,</t>
        </is>
      </c>
      <c r="D345" s="18"/>
      <c r="E345" s="30"/>
    </row>
    <row r="348" ht="22" customHeight="1">
      <c r="A348" s="26" t="inlineStr">
        <is>
          <t xml:space="preserve">  Issue 4/10 — Task T10   ·   matplotlib/matplotlib</t>
        </is>
      </c>
      <c r="B348" s="5" t="n"/>
      <c r="C348" s="5" t="n"/>
      <c r="D348" s="5" t="n"/>
      <c r="E348" s="5" t="n"/>
    </row>
    <row r="349" ht="232" customHeight="1">
      <c r="A349" s="6" t="inlineStr">
        <is>
          <t xml:space="preserve">Inconsistency in keyword-arguments ncol/ncols, nrow/nrows
I find it quite inconsistent that one sometimes has to specify `ncols` and sometimes `ncol`. For example:
```python
plt.subplots(ncols=2)
```
while
```python
axis.legend(ncol=2)
```
(Likewise for `nrows`/`nrow`)</t>
        </is>
      </c>
      <c r="B349" s="27" t="n"/>
      <c r="C349" s="27" t="n"/>
      <c r="D349" s="27" t="n"/>
      <c r="E349" s="28" t="n"/>
    </row>
    <row r="350" ht="16" customHeight="1">
      <c r="A350" s="31" t="inlineStr">
        <is>
          <t xml:space="preserve">Fail-to-pass tests (5)  —  the behaviour a correct fix must satisfy. Reference only: do not label these; use them to judge the hunks below.</t>
        </is>
      </c>
    </row>
    <row r="351" ht="358" customHeight="1">
      <c r="A351" s="32" t="inlineStr">
        <is>
          <t xml:space="preserve">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352" ht="292" customHeight="1">
      <c r="A352"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354" ht="18" customHeight="1">
      <c r="A354" s="8" t="inlineStr">
        <is>
          <t xml:space="preserve">H1</t>
        </is>
      </c>
      <c r="B354" s="9" t="inlineStr">
        <is>
          <t xml:space="preserve">lib/matplotlib/legend.py</t>
        </is>
      </c>
      <c r="C354" s="10" t="n"/>
      <c r="D354" s="10" t="n"/>
      <c r="E354" s="11" t="inlineStr">
        <is>
          <t xml:space="preserve">reject</t>
        </is>
      </c>
    </row>
    <row r="355" ht="14" customHeight="1">
      <c r="A355" s="12" t="n"/>
      <c r="B355" s="12" t="n"/>
      <c r="C355" s="13" t="inlineStr">
        <is>
          <t xml:space="preserve">Context: __init__()  —  lib/matplotlib/legend.py:299-562  (showing lines around the change)</t>
        </is>
      </c>
      <c r="D355" s="12" t="n"/>
      <c r="E355" s="29" t="n"/>
    </row>
    <row r="356" ht="280" customHeight="1">
      <c r="A356" s="12" t="n"/>
      <c r="B356" s="12" t="n"/>
      <c r="C356" s="15" t="inlineStr">
        <is>
          <t xml:space="preserve">...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356" s="12" t="n"/>
      <c r="E356" s="29" t="n"/>
    </row>
    <row r="357" ht="16" customHeight="1">
      <c r="A357" s="16" t="n"/>
      <c r="B357" s="16" t="n"/>
      <c r="C357" s="17" t="inlineStr">
        <is>
          <t xml:space="preserve">@@ -363,6 +363,12 @@</t>
        </is>
      </c>
      <c r="D357" s="16" t="n"/>
      <c r="E357" s="29" t="n"/>
    </row>
    <row r="358" ht="16" customHeight="1">
      <c r="A358" s="18" t="n"/>
      <c r="B358" s="18" t="n"/>
      <c r="C358" s="19" t="inlineStr">
        <is>
          <t xml:space="preserve">         2 floats, which is interpreted as the lower-left corner of the legend</t>
        </is>
      </c>
      <c r="D358" s="18" t="n"/>
      <c r="E358" s="29" t="n"/>
    </row>
    <row r="359" ht="16" customHeight="1">
      <c r="A359" s="18" t="n"/>
      <c r="B359" s="18" t="n"/>
      <c r="C359" s="19" t="inlineStr">
        <is>
          <t xml:space="preserve">         in the normalized axes coordinate.</t>
        </is>
      </c>
      <c r="D359" s="18" t="n"/>
      <c r="E359" s="29" t="n"/>
    </row>
    <row r="360" ht="16" customHeight="1">
      <c r="A360" s="18" t="n"/>
      <c r="B360" s="18" t="n"/>
      <c r="C360" s="19" t="inlineStr">
        <is>
          <t xml:space="preserve">         """</t>
        </is>
      </c>
      <c r="D360" s="18" t="n"/>
      <c r="E360" s="29" t="n"/>
    </row>
    <row r="361" ht="16" customHeight="1">
      <c r="A361" s="22" t="n"/>
      <c r="B361" s="22" t="n"/>
      <c r="C361" s="23" t="inlineStr">
        <is>
          <t xml:space="preserve">+        # Handle ncols as an alias for ncol</t>
        </is>
      </c>
      <c r="D361" s="22" t="n"/>
      <c r="E361" s="29" t="n"/>
    </row>
    <row r="362" ht="16" customHeight="1">
      <c r="A362" s="22" t="n"/>
      <c r="B362" s="22" t="n"/>
      <c r="C362" s="23" t="inlineStr">
        <is>
          <t xml:space="preserve">+        if ncols is not None:</t>
        </is>
      </c>
      <c r="D362" s="22" t="n"/>
      <c r="E362" s="29" t="n"/>
    </row>
    <row r="363" ht="16" customHeight="1">
      <c r="A363" s="22" t="n"/>
      <c r="B363" s="22" t="n"/>
      <c r="C363" s="23" t="inlineStr">
        <is>
          <t xml:space="preserve">+            if ncol != 1:</t>
        </is>
      </c>
      <c r="D363" s="22" t="n"/>
      <c r="E363" s="29" t="n"/>
    </row>
    <row r="364" ht="16" customHeight="1">
      <c r="A364" s="22" t="n"/>
      <c r="B364" s="22" t="n"/>
      <c r="C364" s="23" t="inlineStr">
        <is>
          <t xml:space="preserve">+                raise ValueError("Cannot specify both ncol and ncols")</t>
        </is>
      </c>
      <c r="D364" s="22" t="n"/>
      <c r="E364" s="29" t="n"/>
    </row>
    <row r="365" ht="16" customHeight="1">
      <c r="A365" s="22" t="n"/>
      <c r="B365" s="22" t="n"/>
      <c r="C365" s="23" t="inlineStr">
        <is>
          <t xml:space="preserve">+            ncol = ncols</t>
        </is>
      </c>
      <c r="D365" s="22" t="n"/>
      <c r="E365" s="29" t="n"/>
    </row>
    <row r="366" ht="16" customHeight="1">
      <c r="A366" s="22" t="n"/>
      <c r="B366" s="22" t="n"/>
      <c r="C366" s="23" t="inlineStr">
        <is>
          <t xml:space="preserve">+=======</t>
        </is>
      </c>
      <c r="D366" s="22" t="n"/>
      <c r="E366" s="29" t="n"/>
    </row>
    <row r="367" ht="16" customHeight="1">
      <c r="A367" s="18" t="n"/>
      <c r="B367" s="18" t="n"/>
      <c r="C367" s="19" t="inlineStr">
        <is>
          <t xml:space="preserve">         # local import only to avoid circularity</t>
        </is>
      </c>
      <c r="D367" s="18" t="n"/>
      <c r="E367" s="29" t="n"/>
    </row>
    <row r="368" ht="16" customHeight="1">
      <c r="A368" s="18" t="n"/>
      <c r="B368" s="18" t="n"/>
      <c r="C368" s="19" t="inlineStr">
        <is>
          <t xml:space="preserve">         from matplotlib.axes import Axes</t>
        </is>
      </c>
      <c r="D368" s="18" t="n"/>
      <c r="E368" s="29" t="n"/>
    </row>
    <row r="369" ht="16" customHeight="1">
      <c r="A369" s="18" t="n"/>
      <c r="B369" s="18" t="n"/>
      <c r="C369" s="19" t="inlineStr">
        <is>
          <t xml:space="preserve">         from matplotlib.figure import FigureBase</t>
        </is>
      </c>
      <c r="D369" s="18" t="n"/>
      <c r="E369" s="29" t="n"/>
    </row>
    <row r="370" ht="16" customHeight="1">
      <c r="A370" s="18" t="n"/>
      <c r="B370" s="18" t="n"/>
      <c r="C370" s="19" t="inlineStr">
        <is>
          <t xml:space="preserve"> </t>
        </is>
      </c>
      <c r="D370" s="18" t="n"/>
      <c r="E370" s="30" t="n"/>
    </row>
    <row r="372" ht="18" customHeight="1">
      <c r="A372" s="8" t="inlineStr">
        <is>
          <t xml:space="preserve">H2</t>
        </is>
      </c>
      <c r="B372" s="9" t="inlineStr">
        <is>
          <t xml:space="preserve">lib/matplotlib/legend.py</t>
        </is>
      </c>
      <c r="C372" s="10" t="n"/>
      <c r="D372" s="10" t="n"/>
      <c r="E372" s="11" t="inlineStr">
        <is>
          <t xml:space="preserve">retain</t>
        </is>
      </c>
    </row>
    <row r="373" ht="14" customHeight="1">
      <c r="A373" s="12" t="n"/>
      <c r="B373" s="12" t="n"/>
      <c r="C373" s="13" t="inlineStr">
        <is>
          <t xml:space="preserve">Context: __init__()  —  lib/matplotlib/legend.py:299-562  (showing lines around the change)</t>
        </is>
      </c>
      <c r="D373" s="12" t="n"/>
      <c r="E373" s="29" t="n"/>
    </row>
    <row r="374" ht="280" customHeight="1">
      <c r="A374" s="12" t="n"/>
      <c r="B374" s="12" t="n"/>
      <c r="C374" s="15" t="inlineStr">
        <is>
          <t xml:space="preserve">...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374" s="12" t="n"/>
      <c r="E374" s="29" t="n"/>
    </row>
    <row r="375" ht="16" customHeight="1">
      <c r="A375" s="16" t="n"/>
      <c r="B375" s="16" t="n"/>
      <c r="C375" s="17" t="inlineStr">
        <is>
          <t xml:space="preserve">@@ -333,6 +333,7 @@</t>
        </is>
      </c>
      <c r="D375" s="16" t="n"/>
      <c r="E375" s="29" t="n"/>
    </row>
    <row r="376" ht="16" customHeight="1">
      <c r="A376" s="18" t="n"/>
      <c r="B376" s="18" t="n"/>
      <c r="C376" s="19" t="inlineStr">
        <is>
          <t xml:space="preserve">         frameon=None,         # draw frame</t>
        </is>
      </c>
      <c r="D376" s="18" t="n"/>
      <c r="E376" s="29" t="n"/>
    </row>
    <row r="377" ht="16" customHeight="1">
      <c r="A377" s="18" t="n"/>
      <c r="B377" s="18" t="n"/>
      <c r="C377" s="19" t="inlineStr">
        <is>
          <t xml:space="preserve">         handler_map=None,</t>
        </is>
      </c>
      <c r="D377" s="18" t="n"/>
      <c r="E377" s="29" t="n"/>
    </row>
    <row r="378" ht="16" customHeight="1">
      <c r="A378" s="18" t="n"/>
      <c r="B378" s="18" t="n"/>
      <c r="C378" s="19" t="inlineStr">
        <is>
          <t xml:space="preserve">         title_fontproperties=None,  # properties for the legend title</t>
        </is>
      </c>
      <c r="D378" s="18" t="n"/>
      <c r="E378" s="29" t="n"/>
    </row>
    <row r="379" ht="16" customHeight="1">
      <c r="A379" s="22" t="n"/>
      <c r="B379" s="22" t="n"/>
      <c r="C379" s="23" t="inlineStr">
        <is>
          <t xml:space="preserve">+        ncols=None,  # backward compatibility alias for ncol</t>
        </is>
      </c>
      <c r="D379" s="22" t="n"/>
      <c r="E379" s="29" t="n"/>
    </row>
    <row r="380" ht="16" customHeight="1">
      <c r="A380" s="18" t="n"/>
      <c r="B380" s="18" t="n"/>
      <c r="C380" s="19" t="inlineStr">
        <is>
          <t xml:space="preserve">     ):</t>
        </is>
      </c>
      <c r="D380" s="18" t="n"/>
      <c r="E380" s="29" t="n"/>
    </row>
    <row r="381" ht="16" customHeight="1">
      <c r="A381" s="18" t="n"/>
      <c r="B381" s="18" t="n"/>
      <c r="C381" s="19" t="inlineStr">
        <is>
          <t xml:space="preserve">         """</t>
        </is>
      </c>
      <c r="D381" s="18" t="n"/>
      <c r="E381" s="29" t="n"/>
    </row>
    <row r="382" ht="16" customHeight="1">
      <c r="A382" s="18" t="n"/>
      <c r="B382" s="18" t="n"/>
      <c r="C382" s="19" t="inlineStr">
        <is>
          <t xml:space="preserve">         Parameters</t>
        </is>
      </c>
      <c r="D382" s="18" t="n"/>
      <c r="E382" s="29" t="n"/>
    </row>
    <row r="383" ht="16" customHeight="1">
      <c r="A383" s="18" t="n"/>
      <c r="B383" s="18" t="n"/>
      <c r="C383" s="19" t="inlineStr">
        <is>
          <t xml:space="preserve"> </t>
        </is>
      </c>
      <c r="D383" s="18" t="n"/>
      <c r="E383" s="30" t="n"/>
    </row>
    <row r="386" ht="22" customHeight="1">
      <c r="A386" s="26" t="inlineStr">
        <is>
          <t xml:space="preserve">  Issue 5/10 — Task T03   ·   matplotlib/matplotlib</t>
        </is>
      </c>
      <c r="B386" s="5" t="n"/>
      <c r="C386" s="5" t="n"/>
      <c r="D386" s="5" t="n"/>
      <c r="E386" s="5" t="n"/>
    </row>
    <row r="387" ht="248" customHeight="1">
      <c r="A387" s="6" t="inlineStr">
        <is>
          <t xml:space="preserve">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387" s="27" t="n"/>
      <c r="C387" s="27" t="n"/>
      <c r="D387" s="27" t="n"/>
      <c r="E387" s="28" t="n"/>
    </row>
    <row r="388" ht="16" customHeight="1">
      <c r="A388" s="31" t="inlineStr">
        <is>
          <t xml:space="preserve">Fail-to-pass tests (7)  —  the behaviour a correct fix must satisfy. Reference only: do not label these; use them to judge the hunks below.</t>
        </is>
      </c>
    </row>
    <row r="389" ht="358" customHeight="1">
      <c r="A389" s="32" t="inlineStr">
        <is>
          <t xml:space="preserve">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390" ht="314" customHeight="1">
      <c r="A390"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392" ht="18" customHeight="1">
      <c r="A392" s="8" t="inlineStr">
        <is>
          <t xml:space="preserve">H1</t>
        </is>
      </c>
      <c r="B392" s="9" t="inlineStr">
        <is>
          <t xml:space="preserve">lib/matplotlib/axes/_base.py</t>
        </is>
      </c>
      <c r="C392" s="10"/>
      <c r="D392" s="10"/>
      <c r="E392" s="11" t="inlineStr">
        <is>
          <t xml:space="preserve">not certain</t>
        </is>
      </c>
    </row>
    <row r="393" ht="14" customHeight="1">
      <c r="A393" s="12"/>
      <c r="B393" s="12"/>
      <c r="C393" s="13" t="inlineStr">
        <is>
          <t xml:space="preserve">Context: __init__()  —  lib/matplotlib/axes/_base.py:572-700  (showing lines around the change)</t>
        </is>
      </c>
      <c r="D393" s="12"/>
      <c r="E393" s="29"/>
    </row>
    <row r="394" ht="261" customHeight="1">
      <c r="A394" s="12"/>
      <c r="B394" s="12"/>
      <c r="C394" s="15" t="inlineStr">
        <is>
          <t xml:space="preserve">... (32 more lines above) ...
            Set a fixed aspect for the Axes box, i.e. the ratio of height to
            width. See `~.axes.Axes.set_box_aspect` for details.
        **kwargs
            Other optional keyword arguments:
            %(Axes:kwdoc)s
        Returns
        -------
        `~.axes.Axes`
            The new `~.axes.Axes` object.
        """
        super().__init__()
        if isinstance(rect, mtransforms.Bbox):
            self._position = rect
        else:
            self._position = mtransforms.Bbox.from_bounds(*rect)
        if self._position.width &lt; 0 or self._position.height &lt; 0:
            raise ValueError('Width and height specified must be non-negative')
        self._originalPosition = self._position.frozen()
        self.axes = self
        self._aspect = 'auto'
        self._adjustable = 'box'
        self._anchor = 'C'
        self._stale_viewlims = {name: False for name in self._axis_names}
        self._sharex = sharex
        self._sharey = sharey
        self.set_label(label)
... (67 more lines below) ...</t>
        </is>
      </c>
      <c r="D394" s="12"/>
      <c r="E394" s="29"/>
    </row>
    <row r="395" ht="16" customHeight="1">
      <c r="A395" s="16"/>
      <c r="B395" s="16"/>
      <c r="C395" s="17" t="inlineStr">
        <is>
          <t xml:space="preserve">@@ -616,10 +616,22 @@</t>
        </is>
      </c>
      <c r="D395" s="16"/>
      <c r="E395" s="29"/>
    </row>
    <row r="396" ht="17" customHeight="1">
      <c r="A396" s="18"/>
      <c r="B396" s="18"/>
      <c r="C396" s="19" t="inlineStr">
        <is>
          <t xml:space="preserve">         """</t>
        </is>
      </c>
      <c r="D396" s="18"/>
      <c r="E396" s="29"/>
    </row>
    <row r="397" ht="17" customHeight="1">
      <c r="A397" s="18"/>
      <c r="B397" s="18"/>
      <c r="C397" s="19" t="inlineStr">
        <is>
          <t xml:space="preserve"> </t>
        </is>
      </c>
      <c r="D397" s="18"/>
      <c r="E397" s="29"/>
    </row>
    <row r="398" ht="17" customHeight="1">
      <c r="A398" s="18"/>
      <c r="B398" s="18"/>
      <c r="C398" s="19" t="inlineStr">
        <is>
          <t xml:space="preserve">         super().__init__()</t>
        </is>
      </c>
      <c r="D398" s="18"/>
      <c r="E398" s="29"/>
    </row>
    <row r="399" ht="17" customHeight="1">
      <c r="A399" s="20"/>
      <c r="B399" s="20"/>
      <c r="C399" s="21" t="inlineStr">
        <is>
          <t xml:space="preserve">-        if isinstance(rect, mtransforms.Bbox):</t>
        </is>
      </c>
      <c r="D399" s="20"/>
      <c r="E399" s="29"/>
    </row>
    <row r="400" ht="17" customHeight="1">
      <c r="A400" s="20"/>
      <c r="B400" s="20"/>
      <c r="C400" s="21" t="inlineStr">
        <is>
          <t xml:space="preserve">-            self._position = rect</t>
        </is>
      </c>
      <c r="D400" s="20"/>
      <c r="E400" s="29"/>
    </row>
    <row r="401" ht="17" customHeight="1">
      <c r="A401" s="22"/>
      <c r="B401" s="22"/>
      <c r="C401" s="23" t="inlineStr">
        <is>
          <t xml:space="preserve">+        argument_specification = kwargs.get("rect")</t>
        </is>
      </c>
      <c r="D401" s="22"/>
      <c r="E401" s="29"/>
    </row>
    <row r="402" ht="17" customHeight="1">
      <c r="A402" s="22"/>
      <c r="B402" s="22"/>
      <c r="C402" s="23" t="inlineStr">
        <is>
          <t xml:space="preserve">+        if argument_specification is not None:</t>
        </is>
      </c>
      <c r="D402" s="22"/>
      <c r="E402" s="29"/>
    </row>
    <row r="403" ht="17" customHeight="1">
      <c r="A403" s="22"/>
      <c r="B403" s="22"/>
      <c r="C403" s="23" t="inlineStr">
        <is>
          <t xml:space="preserve">+            if args:</t>
        </is>
      </c>
      <c r="D403" s="22"/>
      <c r="E403" s="29"/>
    </row>
    <row r="404" ht="17" customHeight="1">
      <c r="A404" s="22"/>
      <c r="B404" s="22"/>
      <c r="C404" s="23" t="inlineStr">
        <is>
          <t xml:space="preserve">+                raise TypeError("Positional arguments conflict with 'rect'")</t>
        </is>
      </c>
      <c r="D404" s="22"/>
      <c r="E404" s="29"/>
    </row>
    <row r="405" ht="17" customHeight="1">
      <c r="A405" s="22"/>
      <c r="B405" s="22"/>
      <c r="C405" s="23" t="inlineStr">
        <is>
          <t xml:space="preserve">+            kwargs.pop("rect")</t>
        </is>
      </c>
      <c r="D405" s="22"/>
      <c r="E405" s="29"/>
    </row>
    <row r="406" ht="17" customHeight="1">
      <c r="A406" s="22"/>
      <c r="B406" s="22"/>
      <c r="C406" s="23" t="inlineStr">
        <is>
          <t xml:space="preserve">+            _api.check_isinstance((mtransforms.Bbox, Iterable), rect=argument_specification)</t>
        </is>
      </c>
      <c r="D406" s="22"/>
      <c r="E406" s="29"/>
    </row>
    <row r="407" ht="17" customHeight="1">
      <c r="A407" s="22"/>
      <c r="B407" s="22"/>
      <c r="C407" s="23" t="inlineStr">
        <is>
          <t xml:space="preserve">+            positional_arguments = (argument_specification,)</t>
        </is>
      </c>
      <c r="D407" s="22"/>
      <c r="E407" s="29"/>
    </row>
    <row r="408" ht="17" customHeight="1">
      <c r="A408" s="22"/>
      <c r="B408" s="22"/>
      <c r="C408" s="23" t="inlineStr">
        <is>
          <t xml:space="preserve">+        position_definition = None</t>
        </is>
      </c>
      <c r="D408" s="22"/>
      <c r="E408" s="29"/>
    </row>
    <row r="409" ht="17" customHeight="1">
      <c r="A409" s="22"/>
      <c r="B409" s="22"/>
      <c r="C409" s="23" t="inlineStr">
        <is>
          <t xml:space="preserve">+        if len(positional_arguments) == 1 and isinstance(positional_arguments[0], mtransforms.Bbox):</t>
        </is>
      </c>
      <c r="D409" s="22"/>
      <c r="E409" s="29"/>
    </row>
    <row r="410" ht="17" customHeight="1">
      <c r="A410" s="22"/>
      <c r="B410" s="22"/>
      <c r="C410" s="23" t="inlineStr">
        <is>
          <t xml:space="preserve">+            self._position = positional_arguments[0]</t>
        </is>
      </c>
      <c r="D410" s="22"/>
      <c r="E410" s="29"/>
    </row>
    <row r="411" ht="17" customHeight="1">
      <c r="A411" s="22"/>
      <c r="B411" s="22"/>
      <c r="C411" s="23" t="inlineStr">
        <is>
          <t xml:space="preserve">+        elif len(positional_arguments) == 1 and np.iterable(positional_arguments[0]):</t>
        </is>
      </c>
      <c r="D411" s="22"/>
      <c r="E411" s="29"/>
    </row>
    <row r="412" ht="17" customHeight="1">
      <c r="A412" s="22"/>
      <c r="B412" s="22"/>
      <c r="C412" s="23" t="inlineStr">
        <is>
          <t xml:space="preserve">+            self._position = mtransforms.Bbox.from_bounds(*positional_arguments[0])</t>
        </is>
      </c>
      <c r="D412" s="22"/>
      <c r="E412" s="29"/>
    </row>
    <row r="413" ht="17" customHeight="1">
      <c r="A413" s="18"/>
      <c r="B413" s="18"/>
      <c r="C413" s="19" t="inlineStr">
        <is>
          <t xml:space="preserve">         else:</t>
        </is>
      </c>
      <c r="D413" s="18"/>
      <c r="E413" s="29"/>
    </row>
    <row r="414" ht="17" customHeight="1">
      <c r="A414" s="20"/>
      <c r="B414" s="20"/>
      <c r="C414" s="21" t="inlineStr">
        <is>
          <t xml:space="preserve">-            self._position = mtransforms.Bbox.from_bounds(*rect)</t>
        </is>
      </c>
      <c r="D414" s="20"/>
      <c r="E414" s="29"/>
    </row>
    <row r="415" ht="17" customHeight="1">
      <c r="A415" s="22"/>
      <c r="B415" s="22"/>
      <c r="C415" s="23" t="inlineStr">
        <is>
          <t xml:space="preserve">+            initial_bounding_box = mtransforms.Bbox.unit()</t>
        </is>
      </c>
      <c r="D415" s="22"/>
      <c r="E415" s="29"/>
    </row>
    <row r="416" ht="17" customHeight="1">
      <c r="A416" s="22"/>
      <c r="B416" s="22"/>
      <c r="C416" s="23" t="inlineStr">
        <is>
          <t xml:space="preserve">+            self._position = self._originalPosition = initial_bounding_box</t>
        </is>
      </c>
      <c r="D416" s="22"/>
      <c r="E416" s="29"/>
    </row>
    <row r="417" ht="17" customHeight="1">
      <c r="A417" s="22"/>
      <c r="B417" s="22"/>
      <c r="C417" s="23" t="inlineStr">
        <is>
          <t xml:space="preserve">+            position_definition = SubplotSpec._from_subplot_args(fig, positional_arguments)</t>
        </is>
      </c>
      <c r="D417" s="22"/>
      <c r="E417" s="29"/>
    </row>
    <row r="418" ht="17" customHeight="1">
      <c r="A418" s="18"/>
      <c r="B418" s="18"/>
      <c r="C418" s="19" t="inlineStr">
        <is>
          <t xml:space="preserve">         if self._position.width &lt; 0 or self._position.height &lt; 0:</t>
        </is>
      </c>
      <c r="D418" s="18"/>
      <c r="E418" s="29"/>
    </row>
    <row r="419" ht="17" customHeight="1">
      <c r="A419" s="18"/>
      <c r="B419" s="18"/>
      <c r="C419" s="19" t="inlineStr">
        <is>
          <t xml:space="preserve">             raise ValueError('Width and height specified must be non-negative')</t>
        </is>
      </c>
      <c r="D419" s="18"/>
      <c r="E419" s="29"/>
    </row>
    <row r="420" ht="17" customHeight="1">
      <c r="A420" s="18"/>
      <c r="B420" s="18"/>
      <c r="C420" s="19" t="inlineStr">
        <is>
          <t xml:space="preserve">         self._originalPosition = self._position.frozen()</t>
        </is>
      </c>
      <c r="D420" s="18"/>
      <c r="E420" s="30"/>
    </row>
    <row r="423" ht="18" customHeight="1">
      <c r="A423" s="8" t="inlineStr">
        <is>
          <t xml:space="preserve">H2</t>
        </is>
      </c>
      <c r="B423" s="9" t="inlineStr">
        <is>
          <t xml:space="preserve">lib/matplotlib/axes/_subplots.py</t>
        </is>
      </c>
      <c r="C423" s="10"/>
      <c r="D423" s="10"/>
      <c r="E423" s="11" t="inlineStr">
        <is>
          <t xml:space="preserve">reject</t>
        </is>
      </c>
    </row>
    <row r="424" ht="14" customHeight="1">
      <c r="A424" s="12"/>
      <c r="B424" s="12"/>
      <c r="C424" s="13" t="inlineStr">
        <is>
          <t xml:space="preserve">Context: SubplotBase  —  lib/matplotlib/axes/_subplots.py:7-111  (showing lines around the change)</t>
        </is>
      </c>
      <c r="D424" s="12"/>
      <c r="E424" s="29"/>
    </row>
    <row r="425" ht="253" customHeight="1">
      <c r="A425" s="12"/>
      <c r="B425" s="12"/>
      <c r="C425" s="15" t="inlineStr">
        <is>
          <t xml:space="preserve">class SubplotBase:
    """
    Base class for subplots, which are :class:`Axes` instances with
    additional methods to facilitate generating and manipulating a set
    of :class:`Axes` within a figure.
    """
    def __init__(self, fig, *args, **kwargs):
        """
        Parameters
        ----------
        fig : `matplotlib.figure.Figure`
        *args : tuple (*nrows*, *ncols*, *index*) or int
            The array of subplots in the figure has dimensions ``(nrows,
            ncols)``, and *index* is the index of the subplot being created.
            *index* starts at 1 in the upper left corner and increases to the
            right.
            If *nrows*, *ncols*, and *index* are all single digit numbers, then
            *args* can be passed as a single 3-digit number (e.g. 234 for
            (2, 3, 4)).
        **kwargs
            Keyword arguments are passed to the Axes (sub)class constructor.
        """
        # _axes_class is set in the subplot_class_factory
        self._axes_class.__init__(self, fig, [0, 0, 1, 1], **kwargs)
        # This will also update the axes position.
        self.set_subplotspec(SubplotSpec._from_subplot_args(fig, args))
... (75 more lines below) ...</t>
        </is>
      </c>
      <c r="D425" s="12"/>
      <c r="E425" s="29"/>
    </row>
    <row r="426" ht="16" customHeight="1">
      <c r="A426" s="16"/>
      <c r="B426" s="16"/>
      <c r="C426" s="17" t="inlineStr">
        <is>
          <t xml:space="preserve">@@ -2,6 +2,9 @@</t>
        </is>
      </c>
      <c r="D426" s="16"/>
      <c r="E426" s="29"/>
    </row>
    <row r="427" ht="17" customHeight="1">
      <c r="A427" s="18"/>
      <c r="B427" s="18"/>
      <c r="C427" s="19" t="inlineStr">
        <is>
          <t xml:space="preserve"> from matplotlib import cbook</t>
        </is>
      </c>
      <c r="D427" s="18"/>
      <c r="E427" s="29"/>
    </row>
    <row r="428" ht="17" customHeight="1">
      <c r="A428" s="18"/>
      <c r="B428" s="18"/>
      <c r="C428" s="19" t="inlineStr">
        <is>
          <t xml:space="preserve"> from matplotlib.axes._axes import Axes</t>
        </is>
      </c>
      <c r="D428" s="18"/>
      <c r="E428" s="29"/>
    </row>
    <row r="429" ht="17" customHeight="1">
      <c r="A429" s="18"/>
      <c r="B429" s="18"/>
      <c r="C429" s="19" t="inlineStr">
        <is>
          <t xml:space="preserve"> from matplotlib.gridspec import SubplotSpec</t>
        </is>
      </c>
      <c r="D429" s="18"/>
      <c r="E429" s="29"/>
    </row>
    <row r="430" ht="17" customHeight="1">
      <c r="A430" s="22"/>
      <c r="B430" s="22"/>
      <c r="C430" s="23" t="inlineStr">
        <is>
          <t xml:space="preserve">+</t>
        </is>
      </c>
      <c r="D430" s="22"/>
      <c r="E430" s="29"/>
    </row>
    <row r="431" ht="17" customHeight="1">
      <c r="A431" s="22"/>
      <c r="B431" s="22"/>
      <c r="C431" s="23" t="inlineStr">
        <is>
          <t xml:space="preserve">+</t>
        </is>
      </c>
      <c r="D431" s="22"/>
      <c r="E431" s="29"/>
    </row>
    <row r="432" ht="17" customHeight="1">
      <c r="A432" s="22"/>
      <c r="B432" s="22"/>
      <c r="C432" s="23" t="inlineStr">
        <is>
          <t xml:space="preserve">+__all__ = ['SubplotBase', 'Subplot']</t>
        </is>
      </c>
      <c r="D432" s="22"/>
      <c r="E432" s="29"/>
    </row>
    <row r="433" ht="17" customHeight="1">
      <c r="A433" s="18"/>
      <c r="B433" s="18"/>
      <c r="C433" s="19" t="inlineStr">
        <is>
          <t xml:space="preserve"> </t>
        </is>
      </c>
      <c r="D433" s="18"/>
      <c r="E433" s="29"/>
    </row>
    <row r="434" ht="17" customHeight="1">
      <c r="A434" s="18"/>
      <c r="B434" s="18"/>
      <c r="C434" s="19" t="inlineStr">
        <is>
          <t xml:space="preserve"> </t>
        </is>
      </c>
      <c r="D434" s="18"/>
      <c r="E434" s="29"/>
    </row>
    <row r="435" ht="17" customHeight="1">
      <c r="A435" s="18"/>
      <c r="B435" s="18"/>
      <c r="C435" s="19" t="inlineStr">
        <is>
          <t xml:space="preserve"> class SubplotBase:</t>
        </is>
      </c>
      <c r="D435" s="18"/>
      <c r="E435" s="30"/>
    </row>
    <row r="438" ht="18" customHeight="1">
      <c r="A438" s="8" t="inlineStr">
        <is>
          <t xml:space="preserve">H3</t>
        </is>
      </c>
      <c r="B438" s="9" t="inlineStr">
        <is>
          <t xml:space="preserve">lib/matplotlib/axes/_base.py</t>
        </is>
      </c>
      <c r="C438" s="10" t="n"/>
      <c r="D438" s="10" t="n"/>
      <c r="E438" s="11" t="inlineStr">
        <is>
          <t xml:space="preserve">reject</t>
        </is>
      </c>
    </row>
    <row r="439" ht="14" customHeight="1">
      <c r="A439" s="12" t="n"/>
      <c r="B439" s="12" t="n"/>
      <c r="C439" s="13" t="inlineStr">
        <is>
          <t xml:space="preserve">Context (nearby lines)  —  lib/matplotlib/axes/_base.py</t>
        </is>
      </c>
      <c r="D439" s="12" t="n"/>
      <c r="E439" s="29" t="n"/>
    </row>
    <row r="440" ht="125" customHeight="1">
      <c r="A440" s="12" t="n"/>
      <c r="B440" s="12" t="n"/>
      <c r="C440" s="15" t="inlineStr">
        <is>
          <t xml:space="preserve">
        if return_kwargs:
            return list(result)
        else:
            return [l[0] for l in result]
  [... hunk shown below ...]
    _axis_names = ("x", "y")
    _shared_axes = {name: cbook.Grouper() for name in _axis_names}
    _twinned_axes = cbook.Grouper()
    @property</t>
        </is>
      </c>
      <c r="D440" s="12" t="n"/>
      <c r="E440" s="29" t="n"/>
    </row>
    <row r="441" ht="16" customHeight="1">
      <c r="A441" s="16" t="n"/>
      <c r="B441" s="16" t="n"/>
      <c r="C441" s="17" t="inlineStr">
        <is>
          <t xml:space="preserve">@@ -545,13 +545,16 @@</t>
        </is>
      </c>
      <c r="D441" s="16" t="n"/>
      <c r="E441" s="29" t="n"/>
    </row>
    <row r="442" ht="16" customHeight="1">
      <c r="A442" s="18" t="n"/>
      <c r="B442" s="18" t="n"/>
      <c r="C442" s="19" t="inlineStr">
        <is>
          <t xml:space="preserve"> </t>
        </is>
      </c>
      <c r="D442" s="18" t="n"/>
      <c r="E442" s="29" t="n"/>
    </row>
    <row r="443" ht="16" customHeight="1">
      <c r="A443" s="18" t="n"/>
      <c r="B443" s="18" t="n"/>
      <c r="C443" s="19" t="inlineStr">
        <is>
          <t xml:space="preserve"> </t>
        </is>
      </c>
      <c r="D443" s="18" t="n"/>
      <c r="E443" s="29" t="n"/>
    </row>
    <row r="444" ht="16" customHeight="1">
      <c r="A444" s="18" t="n"/>
      <c r="B444" s="18" t="n"/>
      <c r="C444" s="19" t="inlineStr">
        <is>
          <t xml:space="preserve"> @_api.define_aliases({"facecolor": ["fc"]})</t>
        </is>
      </c>
      <c r="D444" s="18" t="n"/>
      <c r="E444" s="29" t="n"/>
    </row>
    <row r="445" ht="16" customHeight="1">
      <c r="A445" s="22" t="n"/>
      <c r="B445" s="22" t="n"/>
      <c r="C445" s="23" t="inlineStr">
        <is>
          <t xml:space="preserve">+__all__ = ['Axes']</t>
        </is>
      </c>
      <c r="D445" s="22" t="n"/>
      <c r="E445" s="29" t="n"/>
    </row>
    <row r="446" ht="16" customHeight="1">
      <c r="A446" s="22" t="n"/>
      <c r="B446" s="22" t="n"/>
      <c r="C446" s="23" t="inlineStr">
        <is>
          <t xml:space="preserve">+</t>
        </is>
      </c>
      <c r="D446" s="22" t="n"/>
      <c r="E446" s="29" t="n"/>
    </row>
    <row r="447" ht="16" customHeight="1">
      <c r="A447" s="22" t="n"/>
      <c r="B447" s="22" t="n"/>
      <c r="C447" s="23" t="inlineStr">
        <is>
          <t xml:space="preserve">+</t>
        </is>
      </c>
      <c r="D447" s="22" t="n"/>
      <c r="E447" s="29" t="n"/>
    </row>
    <row r="448" ht="16" customHeight="1">
      <c r="A448" s="18" t="n"/>
      <c r="B448" s="18" t="n"/>
      <c r="C448" s="19" t="inlineStr">
        <is>
          <t xml:space="preserve"> class _AxesBase(martist.Artist):</t>
        </is>
      </c>
      <c r="D448" s="18" t="n"/>
      <c r="E448" s="29" t="n"/>
    </row>
    <row r="449" ht="16" customHeight="1">
      <c r="A449" s="18" t="n"/>
      <c r="B449" s="18" t="n"/>
      <c r="C449" s="19" t="inlineStr">
        <is>
          <t xml:space="preserve">     name = "rectilinear"</t>
        </is>
      </c>
      <c r="D449" s="18" t="n"/>
      <c r="E449" s="29" t="n"/>
    </row>
    <row r="450" ht="16" customHeight="1">
      <c r="A450" s="18" t="n"/>
      <c r="B450" s="18" t="n"/>
      <c r="C450" s="19" t="inlineStr">
        <is>
          <t xml:space="preserve"> </t>
        </is>
      </c>
      <c r="D450" s="18" t="n"/>
      <c r="E450" s="29" t="n"/>
    </row>
    <row r="451" ht="16" customHeight="1">
      <c r="A451" s="18" t="n"/>
      <c r="B451" s="18" t="n"/>
      <c r="C451" s="19" t="inlineStr">
        <is>
          <t xml:space="preserve">     # axis names are the prefixes for the attributes that contain the</t>
        </is>
      </c>
      <c r="D451" s="18" t="n"/>
      <c r="E451" s="29" t="n"/>
    </row>
    <row r="452" ht="16" customHeight="1">
      <c r="A452" s="18" t="n"/>
      <c r="B452" s="18" t="n"/>
      <c r="C452" s="19" t="inlineStr">
        <is>
          <t xml:space="preserve">     # respective axis; e.g. 'x' &lt;-&gt; self.xaxis, containing an XAxis.</t>
        </is>
      </c>
      <c r="D452" s="18" t="n"/>
      <c r="E452" s="29" t="n"/>
    </row>
    <row r="453" ht="16" customHeight="1">
      <c r="A453" s="18" t="n"/>
      <c r="B453" s="18" t="n"/>
      <c r="C453" s="19" t="inlineStr">
        <is>
          <t xml:space="preserve">     # Note that PolarAxes uses these attributes as well, so that we have</t>
        </is>
      </c>
      <c r="D453" s="18" t="n"/>
      <c r="E453" s="29" t="n"/>
    </row>
    <row r="454" ht="16" customHeight="1">
      <c r="A454" s="20" t="n"/>
      <c r="B454" s="20" t="n"/>
      <c r="C454" s="21" t="inlineStr">
        <is>
          <t xml:space="preserve">-    # 'x' &lt;-&gt; self.xaxis, containing a ThetaAxis. In particular we do not</t>
        </is>
      </c>
      <c r="D454" s="20" t="n"/>
      <c r="E454" s="29" t="n"/>
    </row>
    <row r="455" ht="16" customHeight="1">
      <c r="A455" s="22" t="n"/>
      <c r="B455" s="22" t="n"/>
      <c r="C455" s="23" t="inlineStr">
        <is>
          <t xml:space="preserve">+    # 'x' &lt;-&gt; self.xaxis, containing an XAxis. In particular we do not</t>
        </is>
      </c>
      <c r="D455" s="22" t="n"/>
      <c r="E455" s="29" t="n"/>
    </row>
    <row r="456" ht="16" customHeight="1">
      <c r="A456" s="18" t="n"/>
      <c r="B456" s="18" t="n"/>
      <c r="C456" s="19" t="inlineStr">
        <is>
          <t xml:space="preserve">     # have 'theta' in _axis_names.</t>
        </is>
      </c>
      <c r="D456" s="18" t="n"/>
      <c r="E456" s="29" t="n"/>
    </row>
    <row r="457" ht="16" customHeight="1">
      <c r="A457" s="18" t="n"/>
      <c r="B457" s="18" t="n"/>
      <c r="C457" s="19" t="inlineStr">
        <is>
          <t xml:space="preserve">     # In practice, this is ('x', 'y') for all 2D Axes and ('x', 'y', 'z')</t>
        </is>
      </c>
      <c r="D457" s="18" t="n"/>
      <c r="E457" s="29" t="n"/>
    </row>
    <row r="458" ht="16" customHeight="1">
      <c r="A458" s="18" t="n"/>
      <c r="B458" s="18" t="n"/>
      <c r="C458" s="19" t="inlineStr">
        <is>
          <t xml:space="preserve">     # for Axes3D.</t>
        </is>
      </c>
      <c r="D458" s="18" t="n"/>
      <c r="E458" s="29" t="n"/>
    </row>
    <row r="459" ht="16" customHeight="1">
      <c r="A459" s="18" t="n"/>
      <c r="B459" s="18" t="n"/>
      <c r="C459" s="19" t="inlineStr">
        <is>
          <t xml:space="preserve"> </t>
        </is>
      </c>
      <c r="D459" s="18" t="n"/>
      <c r="E459" s="30" t="n"/>
    </row>
    <row r="462" ht="22" customHeight="1">
      <c r="A462" s="26" t="inlineStr">
        <is>
          <t xml:space="preserve">  Issue 6/10 — Task T26   ·   sympy/sympy</t>
        </is>
      </c>
      <c r="B462" s="5"/>
      <c r="C462" s="5"/>
      <c r="D462" s="5"/>
      <c r="E462" s="5"/>
    </row>
    <row r="463" ht="161" customHeight="1">
      <c r="A463" s="6" t="inlineStr">
        <is>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is>
      </c>
      <c r="B463" s="27"/>
      <c r="C463" s="27"/>
      <c r="D463" s="27"/>
      <c r="E463" s="28"/>
    </row>
    <row r="464" ht="16" customHeight="1">
      <c r="A464" s="31" t="inlineStr">
        <is>
          <t xml:space="preserve">Fail-to-pass tests (1)  —  the behaviour a correct fix must satisfy. Reference only: do not label these; use them to judge the hunks below.</t>
        </is>
      </c>
    </row>
    <row r="465" ht="212" customHeight="1">
      <c r="A465" s="32" t="inlineStr">
        <is>
          <t xml:space="preserve">def test_Permutation_subclassing():
    # Subclass that adds permutation application on iterables
    ...
        def __call__(self, *i):
            try:
    ...
        def __eq__(self, other):
            if isinstance(other, Permutation):
    ...
        def __hash__(self):
            return super(CustomPermutation, self).__hash__()
    ...
    assert p == q
    raises(TypeError, lambda: q([1, 2]))
    assert [2, 3] == p([1, 2])
    assert type(p * q) == CustomPermutation
    assert type(q * p) == Permutation  # True because q.__mul__(p) is called!
    ...
    def wrapped_test_Permutation():
        # Monkeypatch the class definition in the globals
    ...</t>
        </is>
      </c>
    </row>
    <row r="467" ht="18" customHeight="1">
      <c r="A467" s="8" t="inlineStr">
        <is>
          <t xml:space="preserve">H1</t>
        </is>
      </c>
      <c r="B467" s="9" t="inlineStr">
        <is>
          <t xml:space="preserve">sympy/combinatorics/permutations.py</t>
        </is>
      </c>
      <c r="C467" s="10"/>
      <c r="D467" s="10"/>
      <c r="E467" s="11" t="inlineStr">
        <is>
          <t xml:space="preserve">not certain</t>
        </is>
      </c>
    </row>
    <row r="468" ht="14" customHeight="1">
      <c r="A468" s="12"/>
      <c r="B468" s="12"/>
      <c r="C468" s="13" t="inlineStr">
        <is>
          <t xml:space="preserve">Context: __new__()  —  sympy/combinatorics/permutations.py:801-925  (showing lines around the change)</t>
        </is>
      </c>
      <c r="D468" s="12"/>
      <c r="E468" s="29"/>
    </row>
    <row r="469" ht="253" customHeight="1">
      <c r="A469" s="12"/>
      <c r="B469" s="12"/>
      <c r="C469" s="15" t="inlineStr">
        <is>
          <t xml:space="preserve">    def __new__(cls, *args, **kwargs):
        """
        Constructor for the Permutation object from a list or a
        list of lists in which all elements of the permutation may
        appear only once.
        Examples
        ========
        &gt;&gt;&gt; from sympy.combinatorics.permutations import Permutation
        &gt;&gt;&gt; Permutation.print_cyclic = False
        Permutations entered in array-form are left unaltered:
        &gt;&gt;&gt; Permutation([0, 2, 1])
        Permutation([0, 2, 1])
        Permutations entered in cyclic form are converted to array form;
        singletons need not be entered, but can be entered to indicate the
        largest element:
        &gt;&gt;&gt; Permutation([[4, 5, 6], [0, 1]])
        Permutation([1, 0, 2, 3, 5, 6, 4])
        &gt;&gt;&gt; Permutation([[4, 5, 6], [0, 1], [19]])
        Permutation([1, 0, 2, 3, 5, 6, 4], size=20)
        All manipulation of permutations assumes that the smallest element
        is 0 (in keeping with 0-based indexing in Python) so if the 0 is
        missing when entering a permutation in array form, an error will be
        raised:
... (95 more lines below) ...</t>
        </is>
      </c>
      <c r="D469" s="12"/>
      <c r="E469" s="29"/>
    </row>
    <row r="470" ht="16" customHeight="1">
      <c r="A470" s="16"/>
      <c r="B470" s="16"/>
      <c r="C470" s="17" t="inlineStr">
        <is>
          <t xml:space="preserve">@@ -798,14 +798,6 @@</t>
        </is>
      </c>
      <c r="D470" s="16"/>
      <c r="E470" s="29"/>
    </row>
    <row r="471" ht="17" customHeight="1">
      <c r="A471" s="18"/>
      <c r="B471" s="18"/>
      <c r="C471" s="19" t="inlineStr">
        <is>
          <t xml:space="preserve">     _size = None</t>
        </is>
      </c>
      <c r="D471" s="18"/>
      <c r="E471" s="29"/>
    </row>
    <row r="472" ht="17" customHeight="1">
      <c r="A472" s="18"/>
      <c r="B472" s="18"/>
      <c r="C472" s="19" t="inlineStr">
        <is>
          <t xml:space="preserve">     _rank = None</t>
        </is>
      </c>
      <c r="D472" s="18"/>
      <c r="E472" s="29"/>
    </row>
    <row r="473" ht="17" customHeight="1">
      <c r="A473" s="18"/>
      <c r="B473" s="18"/>
      <c r="C473" s="19" t="inlineStr">
        <is>
          <t xml:space="preserve"> </t>
        </is>
      </c>
      <c r="D473" s="18"/>
      <c r="E473" s="29"/>
    </row>
    <row r="474" ht="17" customHeight="1">
      <c r="A474" s="20"/>
      <c r="B474" s="20"/>
      <c r="C474" s="21" t="inlineStr">
        <is>
          <t xml:space="preserve">-    def __new__(cls, *args, **kwargs):</t>
        </is>
      </c>
      <c r="D474" s="20"/>
      <c r="E474" s="29"/>
    </row>
    <row r="475" ht="17" customHeight="1">
      <c r="A475" s="20"/>
      <c r="B475" s="20"/>
      <c r="C475" s="21" t="inlineStr">
        <is>
          <t xml:space="preserve">-        """</t>
        </is>
      </c>
      <c r="D475" s="20"/>
      <c r="E475" s="29"/>
    </row>
    <row r="476" ht="17" customHeight="1">
      <c r="A476" s="20"/>
      <c r="B476" s="20"/>
      <c r="C476" s="21" t="inlineStr">
        <is>
          <t xml:space="preserve">-        Constructor for the Permutation object from a list or a</t>
        </is>
      </c>
      <c r="D476" s="20"/>
      <c r="E476" s="29"/>
    </row>
    <row r="477" ht="17" customHeight="1">
      <c r="A477" s="20"/>
      <c r="B477" s="20"/>
      <c r="C477" s="21" t="inlineStr">
        <is>
          <t xml:space="preserve">-        list of lists in which all elements of the permutation may</t>
        </is>
      </c>
      <c r="D477" s="20"/>
      <c r="E477" s="29"/>
    </row>
    <row r="478" ht="17" customHeight="1">
      <c r="A478" s="20"/>
      <c r="B478" s="20"/>
      <c r="C478" s="21" t="inlineStr">
        <is>
          <t xml:space="preserve">-        appear only once.</t>
        </is>
      </c>
      <c r="D478" s="20"/>
      <c r="E478" s="29"/>
    </row>
    <row r="479" ht="17" customHeight="1">
      <c r="A479" s="20"/>
      <c r="B479" s="20"/>
      <c r="C479" s="21" t="inlineStr">
        <is>
          <t xml:space="preserve">-</t>
        </is>
      </c>
      <c r="D479" s="20"/>
      <c r="E479" s="29"/>
    </row>
    <row r="480" ht="17" customHeight="1">
      <c r="A480" s="20"/>
      <c r="B480" s="20"/>
      <c r="C480" s="21" t="inlineStr">
        <is>
          <t xml:space="preserve">-        Examples</t>
        </is>
      </c>
      <c r="D480" s="20"/>
      <c r="E480" s="29"/>
    </row>
    <row r="481" ht="17" customHeight="1">
      <c r="A481" s="20"/>
      <c r="B481" s="20"/>
      <c r="C481" s="21" t="inlineStr">
        <is>
          <t xml:space="preserve">-        ========</t>
        </is>
      </c>
      <c r="D481" s="20"/>
      <c r="E481" s="29"/>
    </row>
    <row r="482" ht="17" customHeight="1">
      <c r="A482" s="18"/>
      <c r="B482" s="18"/>
      <c r="C482" s="19" t="inlineStr">
        <is>
          <t xml:space="preserve"> </t>
        </is>
      </c>
      <c r="D482" s="18"/>
      <c r="E482" s="29"/>
    </row>
    <row r="483" ht="17" customHeight="1">
      <c r="A483" s="18"/>
      <c r="B483" s="18"/>
      <c r="C483" s="19" t="inlineStr">
        <is>
          <t xml:space="preserve">         &gt;&gt;&gt; from sympy.combinatorics.permutations import Permutation</t>
        </is>
      </c>
      <c r="D483" s="18"/>
      <c r="E483" s="29"/>
    </row>
    <row r="484" ht="17" customHeight="1">
      <c r="A484" s="18"/>
      <c r="B484" s="18"/>
      <c r="C484" s="19" t="inlineStr">
        <is>
          <t xml:space="preserve">         &gt;&gt;&gt; Permutation.print_cyclic = False</t>
        </is>
      </c>
      <c r="D484" s="18"/>
      <c r="E484" s="30"/>
    </row>
    <row r="487" ht="18" customHeight="1">
      <c r="A487" s="8" t="inlineStr">
        <is>
          <t xml:space="preserve">H2</t>
        </is>
      </c>
      <c r="B487" s="9" t="inlineStr">
        <is>
          <t xml:space="preserve">sympy/combinatorics/permutations.py</t>
        </is>
      </c>
      <c r="C487" s="10"/>
      <c r="D487" s="10"/>
      <c r="E487" s="11" t="inlineStr">
        <is>
          <t xml:space="preserve">retain</t>
        </is>
      </c>
    </row>
    <row r="488" ht="14" customHeight="1">
      <c r="A488" s="12"/>
      <c r="B488" s="12"/>
      <c r="C488" s="13" t="inlineStr">
        <is>
          <t xml:space="preserve">Context: __new__()  —  sympy/combinatorics/permutations.py:801-925  (showing lines around the change)</t>
        </is>
      </c>
      <c r="D488" s="12"/>
      <c r="E488" s="29"/>
    </row>
    <row r="489" ht="261" customHeight="1">
      <c r="A489" s="12"/>
      <c r="B489" s="12"/>
      <c r="C489" s="15" t="inlineStr">
        <is>
          <t xml:space="preserve">... (44 more lines above) ...
        [0, 4, 3, 5, 1, 2, 6, 7, 8, 9]
        """
        size = kwargs.pop('size', None)
        if size is not None:
            size = int(size)
        #a) ()
        #b) (1) = identity
        #c) (1, 2) = cycle
        #d) ([1, 2, 3]) = array form
        #e) ([[1, 2]]) = cyclic form
        #f) (Cycle) = conversion to permutation
        #g) (Permutation) = adjust size or return copy
        ok = True
        if not args:  # a
            return _af_new(list(range(size or 0)))
        elif len(args) &gt; 1:  # c
            return _af_new(Cycle(*args).list(size))
        if len(args) == 1:
            a = args[0]
            if isinstance(a, Perm):  # g
                if size is None or size == a.size:
                    return a
                return Perm(a.array_form, size=size)
            if isinstance(a, Cycle):  # f
                return _af_new(a.list(size))
            if not is_sequence(a):  # b
                return _af_new(list(range(a + 1)))
            if has_variety(is_sequence(ai) for ai in a):
                ok = False
... (51 more lines below) ...</t>
        </is>
      </c>
      <c r="D489" s="12"/>
      <c r="E489" s="29"/>
    </row>
    <row r="490" ht="16" customHeight="1">
      <c r="A490" s="16"/>
      <c r="B490" s="16"/>
      <c r="C490" s="17" t="inlineStr">
        <is>
          <t xml:space="preserve">@@ -857,19 +857,25 @@</t>
        </is>
      </c>
      <c r="D490" s="16"/>
      <c r="E490" s="29"/>
    </row>
    <row r="491" ht="17" customHeight="1">
      <c r="A491" s="18"/>
      <c r="B491" s="18"/>
      <c r="C491" s="19" t="inlineStr">
        <is>
          <t xml:space="preserve">         #g) (Permutation) = adjust size or return copy</t>
        </is>
      </c>
      <c r="D491" s="18"/>
      <c r="E491" s="29"/>
    </row>
    <row r="492" ht="17" customHeight="1">
      <c r="A492" s="18"/>
      <c r="B492" s="18"/>
      <c r="C492" s="19" t="inlineStr">
        <is>
          <t xml:space="preserve">         ok = True</t>
        </is>
      </c>
      <c r="D492" s="18"/>
      <c r="E492" s="29"/>
    </row>
    <row r="493" ht="17" customHeight="1">
      <c r="A493" s="18"/>
      <c r="B493" s="18"/>
      <c r="C493" s="19" t="inlineStr">
        <is>
          <t xml:space="preserve">         if not args:  # a</t>
        </is>
      </c>
      <c r="D493" s="18"/>
      <c r="E493" s="29"/>
    </row>
    <row r="494" ht="17" customHeight="1">
      <c r="A494" s="20"/>
      <c r="B494" s="20"/>
      <c r="C494" s="21" t="inlineStr">
        <is>
          <t xml:space="preserve">-            return _af_new(list(range(size or 0)))</t>
        </is>
      </c>
      <c r="D494" s="20"/>
      <c r="E494" s="29"/>
    </row>
    <row r="495" ht="17" customHeight="1">
      <c r="A495" s="22"/>
      <c r="B495" s="22"/>
      <c r="C495" s="23" t="inlineStr">
        <is>
          <t xml:space="preserve">+            new_size = size or 0</t>
        </is>
      </c>
      <c r="D495" s="22"/>
      <c r="E495" s="29"/>
    </row>
    <row r="496" ht="17" customHeight="1">
      <c r="A496" s="22"/>
      <c r="B496" s="22"/>
      <c r="C496" s="23" t="inlineStr">
        <is>
          <t xml:space="preserve">+            return cls._af_new(list(range(new_size)))</t>
        </is>
      </c>
      <c r="D496" s="22"/>
      <c r="E496" s="29"/>
    </row>
    <row r="497" ht="17" customHeight="1">
      <c r="A497" s="18"/>
      <c r="B497" s="18"/>
      <c r="C497" s="19" t="inlineStr">
        <is>
          <t xml:space="preserve">         elif len(args) &gt; 1:  # c</t>
        </is>
      </c>
      <c r="D497" s="18"/>
      <c r="E497" s="29"/>
    </row>
    <row r="498" ht="17" customHeight="1">
      <c r="A498" s="20"/>
      <c r="B498" s="20"/>
      <c r="C498" s="21" t="inlineStr">
        <is>
          <t xml:space="preserve">-            return _af_new(Cycle(*args).list(size))</t>
        </is>
      </c>
      <c r="D498" s="20"/>
      <c r="E498" s="29"/>
    </row>
    <row r="499" ht="17" customHeight="1">
      <c r="A499" s="22"/>
      <c r="B499" s="22"/>
      <c r="C499" s="23" t="inlineStr">
        <is>
          <t xml:space="preserve">+            cycle_list = Cycle(*args).list(size=size)</t>
        </is>
      </c>
      <c r="D499" s="22"/>
      <c r="E499" s="29"/>
    </row>
    <row r="500" ht="17" customHeight="1">
      <c r="A500" s="22"/>
      <c r="B500" s="22"/>
      <c r="C500" s="23" t="inlineStr">
        <is>
          <t xml:space="preserve">+            return cls._af_new(cycle_list)</t>
        </is>
      </c>
      <c r="D500" s="22"/>
      <c r="E500" s="29"/>
    </row>
    <row r="501" ht="17" customHeight="1">
      <c r="A501" s="18"/>
      <c r="B501" s="18"/>
      <c r="C501" s="19" t="inlineStr">
        <is>
          <t xml:space="preserve">         if len(args) == 1:</t>
        </is>
      </c>
      <c r="D501" s="18"/>
      <c r="E501" s="29"/>
    </row>
    <row r="502" ht="17" customHeight="1">
      <c r="A502" s="18"/>
      <c r="B502" s="18"/>
      <c r="C502" s="19" t="inlineStr">
        <is>
          <t xml:space="preserve">             a = args[0]</t>
        </is>
      </c>
      <c r="D502" s="18"/>
      <c r="E502" s="29"/>
    </row>
    <row r="503" ht="17" customHeight="1">
      <c r="A503" s="20"/>
      <c r="B503" s="20"/>
      <c r="C503" s="21" t="inlineStr">
        <is>
          <t xml:space="preserve">-            if isinstance(a, Perm):  # g</t>
        </is>
      </c>
      <c r="D503" s="20"/>
      <c r="E503" s="29"/>
    </row>
    <row r="504" ht="17" customHeight="1">
      <c r="A504" s="22"/>
      <c r="B504" s="22"/>
      <c r="C504" s="23" t="inlineStr">
        <is>
          <t xml:space="preserve">+            single_arg = args[0]</t>
        </is>
      </c>
      <c r="D504" s="22"/>
      <c r="E504" s="29"/>
    </row>
    <row r="505" ht="17" customHeight="1">
      <c r="A505" s="22"/>
      <c r="B505" s="22"/>
      <c r="C505" s="23" t="inlineStr">
        <is>
          <t xml:space="preserve">+            if isinstance(single_arg, cls):</t>
        </is>
      </c>
      <c r="D505" s="22"/>
      <c r="E505" s="29"/>
    </row>
    <row r="506" ht="17" customHeight="1">
      <c r="A506" s="18"/>
      <c r="B506" s="18"/>
      <c r="C506" s="19" t="inlineStr">
        <is>
          <t xml:space="preserve">                 if size is None or size == a.size:</t>
        </is>
      </c>
      <c r="D506" s="18"/>
      <c r="E506" s="29"/>
    </row>
    <row r="507" ht="17" customHeight="1">
      <c r="A507" s="18"/>
      <c r="B507" s="18"/>
      <c r="C507" s="19" t="inlineStr">
        <is>
          <t xml:space="preserve">                     return a</t>
        </is>
      </c>
      <c r="D507" s="18"/>
      <c r="E507" s="29"/>
    </row>
    <row r="508" ht="17" customHeight="1">
      <c r="A508" s="20"/>
      <c r="B508" s="20"/>
      <c r="C508" s="21" t="inlineStr">
        <is>
          <t xml:space="preserve">-                return Perm(a.array_form, size=size)</t>
        </is>
      </c>
      <c r="D508" s="20"/>
      <c r="E508" s="29"/>
    </row>
    <row r="509" ht="29" customHeight="1">
      <c r="A509" s="22"/>
      <c r="B509" s="22"/>
      <c r="C509" s="23" t="inlineStr">
        <is>
          <t xml:space="preserve">+                adjusted_perm = single_arg if size in (None, single_arg.size) else cls(array_form=single_arg.array_form, size=size)</t>
        </is>
      </c>
      <c r="D509" s="22"/>
      <c r="E509" s="29"/>
    </row>
    <row r="510" ht="17" customHeight="1">
      <c r="A510" s="22"/>
      <c r="B510" s="22"/>
      <c r="C510" s="23" t="inlineStr">
        <is>
          <t xml:space="preserve">+                return adjusted_perm</t>
        </is>
      </c>
      <c r="D510" s="22"/>
      <c r="E510" s="29"/>
    </row>
    <row r="511" ht="17" customHeight="1">
      <c r="A511" s="18"/>
      <c r="B511" s="18"/>
      <c r="C511" s="19" t="inlineStr">
        <is>
          <t xml:space="preserve">             if isinstance(a, Cycle):  # f</t>
        </is>
      </c>
      <c r="D511" s="18"/>
      <c r="E511" s="29"/>
    </row>
    <row r="512" ht="17" customHeight="1">
      <c r="A512" s="20"/>
      <c r="B512" s="20"/>
      <c r="C512" s="21" t="inlineStr">
        <is>
          <t xml:space="preserve">-                return _af_new(a.list(size))</t>
        </is>
      </c>
      <c r="D512" s="20"/>
      <c r="E512" s="29"/>
    </row>
    <row r="513" ht="17" customHeight="1">
      <c r="A513" s="22"/>
      <c r="B513" s="22"/>
      <c r="C513" s="23" t="inlineStr">
        <is>
          <t xml:space="preserve">+                cycle_instance = Cycle(*args)</t>
        </is>
      </c>
      <c r="D513" s="22"/>
      <c r="E513" s="29"/>
    </row>
    <row r="514" ht="17" customHeight="1">
      <c r="A514" s="22"/>
      <c r="B514" s="22"/>
      <c r="C514" s="23" t="inlineStr">
        <is>
          <t xml:space="preserve">+                return cls._af_new(cycle_instance.list(size=size))</t>
        </is>
      </c>
      <c r="D514" s="22"/>
      <c r="E514" s="29"/>
    </row>
    <row r="515" ht="17" customHeight="1">
      <c r="A515" s="18"/>
      <c r="B515" s="18"/>
      <c r="C515" s="19" t="inlineStr">
        <is>
          <t xml:space="preserve">             if not is_sequence(a):  # b</t>
        </is>
      </c>
      <c r="D515" s="18"/>
      <c r="E515" s="29"/>
    </row>
    <row r="516" ht="17" customHeight="1">
      <c r="A516" s="20"/>
      <c r="B516" s="20"/>
      <c r="C516" s="21" t="inlineStr">
        <is>
          <t xml:space="preserve">-                return _af_new(list(range(a + 1)))</t>
        </is>
      </c>
      <c r="D516" s="20"/>
      <c r="E516" s="29"/>
    </row>
    <row r="517" ht="17" customHeight="1">
      <c r="A517" s="22"/>
      <c r="B517" s="22"/>
      <c r="C517" s="23" t="inlineStr">
        <is>
          <t xml:space="preserve">+                sequence_length = a + 1</t>
        </is>
      </c>
      <c r="D517" s="22"/>
      <c r="E517" s="29"/>
    </row>
    <row r="518" ht="17" customHeight="1">
      <c r="A518" s="22"/>
      <c r="B518" s="22"/>
      <c r="C518" s="23" t="inlineStr">
        <is>
          <t xml:space="preserve">+                return cls._af_new([index for index in range(sequence_length)])</t>
        </is>
      </c>
      <c r="D518" s="22"/>
      <c r="E518" s="29"/>
    </row>
    <row r="519" ht="17" customHeight="1">
      <c r="A519" s="18"/>
      <c r="B519" s="18"/>
      <c r="C519" s="19" t="inlineStr">
        <is>
          <t xml:space="preserve">             if has_variety(is_sequence(ai) for ai in a):</t>
        </is>
      </c>
      <c r="D519" s="18"/>
      <c r="E519" s="29"/>
    </row>
    <row r="520" ht="17" customHeight="1">
      <c r="A520" s="18"/>
      <c r="B520" s="18"/>
      <c r="C520" s="19" t="inlineStr">
        <is>
          <t xml:space="preserve">                 ok = False</t>
        </is>
      </c>
      <c r="D520" s="18"/>
      <c r="E520" s="29"/>
    </row>
    <row r="521" ht="17" customHeight="1">
      <c r="A521" s="18"/>
      <c r="B521" s="18"/>
      <c r="C521" s="19" t="inlineStr">
        <is>
          <t xml:space="preserve">         else:</t>
        </is>
      </c>
      <c r="D521" s="18"/>
      <c r="E521" s="30"/>
    </row>
    <row r="524" ht="18" customHeight="1">
      <c r="A524" s="8" t="inlineStr">
        <is>
          <t xml:space="preserve">H3</t>
        </is>
      </c>
      <c r="B524" s="9" t="inlineStr">
        <is>
          <t xml:space="preserve">sympy/combinatorics/permutations.py</t>
        </is>
      </c>
      <c r="C524" s="10"/>
      <c r="D524" s="10"/>
      <c r="E524" s="11" t="inlineStr">
        <is>
          <t xml:space="preserve">retain</t>
        </is>
      </c>
    </row>
    <row r="525" ht="14" customHeight="1">
      <c r="A525" s="12"/>
      <c r="B525" s="12"/>
      <c r="C525" s="13" t="inlineStr">
        <is>
          <t xml:space="preserve">Context: random()  —  sympy/combinatorics/permutations.py:2740-2756</t>
        </is>
      </c>
      <c r="D525" s="12"/>
      <c r="E525" s="29"/>
    </row>
    <row r="526" ht="141" customHeight="1">
      <c r="A526" s="12"/>
      <c r="B526" s="12"/>
      <c r="C526" s="15" t="inlineStr">
        <is>
          <t xml:space="preserve">    def random(self, n):
        """
        Generates a random permutation of length ``n``.
        Uses the underlying Python pseudo-random number generator.
        Examples
        ========
        &gt;&gt;&gt; from sympy.combinatorics.permutations import Permutation
        &gt;&gt;&gt; Permutation.random(2) in (Permutation([1, 0]), Permutation([0, 1]))
        True
        """
        perm_array = list(range(n))
        random.shuffle(perm_array)
        return _af_new(perm_array)</t>
        </is>
      </c>
      <c r="D526" s="12"/>
      <c r="E526" s="29"/>
    </row>
    <row r="527" ht="16" customHeight="1">
      <c r="A527" s="16"/>
      <c r="B527" s="16"/>
      <c r="C527" s="17" t="inlineStr">
        <is>
          <t xml:space="preserve">@@ -2738,10 +2738,15 @@</t>
        </is>
      </c>
      <c r="D527" s="16"/>
      <c r="E527" s="29"/>
    </row>
    <row r="528" ht="17" customHeight="1">
      <c r="A528" s="18"/>
      <c r="B528" s="18"/>
      <c r="C528" s="19" t="inlineStr">
        <is>
          <t xml:space="preserve">         except IndexError:</t>
        </is>
      </c>
      <c r="D528" s="18"/>
      <c r="E528" s="29"/>
    </row>
    <row r="529" ht="17" customHeight="1">
      <c r="A529" s="18"/>
      <c r="B529" s="18"/>
      <c r="C529" s="19" t="inlineStr">
        <is>
          <t xml:space="preserve">             raise ValueError("The inversion vector is not valid.")</t>
        </is>
      </c>
      <c r="D529" s="18"/>
      <c r="E529" s="29"/>
    </row>
    <row r="530" ht="17" customHeight="1">
      <c r="A530" s="18"/>
      <c r="B530" s="18"/>
      <c r="C530" s="19" t="inlineStr">
        <is>
          <t xml:space="preserve">         perm.extend(N)</t>
        </is>
      </c>
      <c r="D530" s="18"/>
      <c r="E530" s="29"/>
    </row>
    <row r="531" ht="17" customHeight="1">
      <c r="A531" s="20"/>
      <c r="B531" s="20"/>
      <c r="C531" s="21" t="inlineStr">
        <is>
          <t xml:space="preserve">-        return _af_new(perm)</t>
        </is>
      </c>
      <c r="D531" s="20"/>
      <c r="E531" s="29"/>
    </row>
    <row r="532" ht="17" customHeight="1">
      <c r="A532" s="22"/>
      <c r="B532" s="22"/>
      <c r="C532" s="23" t="inlineStr">
        <is>
          <t xml:space="preserve">+        result = self._af_new(perm)</t>
        </is>
      </c>
      <c r="D532" s="22"/>
      <c r="E532" s="29"/>
    </row>
    <row r="533" ht="17" customHeight="1">
      <c r="A533" s="22"/>
      <c r="B533" s="22"/>
      <c r="C533" s="23" t="inlineStr">
        <is>
          <t xml:space="preserve">+        return result</t>
        </is>
      </c>
      <c r="D533" s="22"/>
      <c r="E533" s="29"/>
    </row>
    <row r="534" ht="17" customHeight="1">
      <c r="A534" s="18"/>
      <c r="B534" s="18"/>
      <c r="C534" s="19" t="inlineStr">
        <is>
          <t xml:space="preserve"> </t>
        </is>
      </c>
      <c r="D534" s="18"/>
      <c r="E534" s="29"/>
    </row>
    <row r="535" ht="17" customHeight="1">
      <c r="A535" s="18"/>
      <c r="B535" s="18"/>
      <c r="C535" s="19" t="inlineStr">
        <is>
          <t xml:space="preserve">     @classmethod</t>
        </is>
      </c>
      <c r="D535" s="18"/>
      <c r="E535" s="29"/>
    </row>
    <row r="536" ht="17" customHeight="1">
      <c r="A536" s="20"/>
      <c r="B536" s="20"/>
      <c r="C536" s="21" t="inlineStr">
        <is>
          <t xml:space="preserve">-    def random(self, n):</t>
        </is>
      </c>
      <c r="D536" s="20"/>
      <c r="E536" s="29"/>
    </row>
    <row r="537" ht="17" customHeight="1">
      <c r="A537" s="22"/>
      <c r="B537" s="22"/>
      <c r="C537" s="23" t="inlineStr">
        <is>
          <t xml:space="preserve">+    @classmethod</t>
        </is>
      </c>
      <c r="D537" s="22"/>
      <c r="E537" s="29"/>
    </row>
    <row r="538" ht="17" customHeight="1">
      <c r="A538" s="22"/>
      <c r="B538" s="22"/>
      <c r="C538" s="23" t="inlineStr">
        <is>
          <t xml:space="preserve">+    def random(cls, dimension):</t>
        </is>
      </c>
      <c r="D538" s="22"/>
      <c r="E538" s="29"/>
    </row>
    <row r="539" ht="17" customHeight="1">
      <c r="A539" s="22"/>
      <c r="B539" s="22"/>
      <c r="C539" s="23" t="inlineStr">
        <is>
          <t xml:space="preserve">+        """</t>
        </is>
      </c>
      <c r="D539" s="22"/>
      <c r="E539" s="29"/>
    </row>
    <row r="540" ht="17" customHeight="1">
      <c r="A540" s="22"/>
      <c r="B540" s="22"/>
      <c r="C540" s="23" t="inlineStr">
        <is>
          <t xml:space="preserve">+        Creates a random permutation of length ``dimension``.</t>
        </is>
      </c>
      <c r="D540" s="22"/>
      <c r="E540" s="29"/>
    </row>
    <row r="541" ht="17" customHeight="1">
      <c r="A541" s="22"/>
      <c r="B541" s="22"/>
      <c r="C541" s="23" t="inlineStr">
        <is>
          <t xml:space="preserve">+        """</t>
        </is>
      </c>
      <c r="D541" s="22"/>
      <c r="E541" s="29"/>
    </row>
    <row r="542" ht="17" customHeight="1">
      <c r="A542" s="18"/>
      <c r="B542" s="18"/>
      <c r="C542" s="19" t="inlineStr">
        <is>
          <t xml:space="preserve">         """</t>
        </is>
      </c>
      <c r="D542" s="18"/>
      <c r="E542" s="29"/>
    </row>
    <row r="543" ht="17" customHeight="1">
      <c r="A543" s="18"/>
      <c r="B543" s="18"/>
      <c r="C543" s="19" t="inlineStr">
        <is>
          <t xml:space="preserve">         Generates a random permutation of length ``n``.</t>
        </is>
      </c>
      <c r="D543" s="18"/>
      <c r="E543" s="29"/>
    </row>
    <row r="544" ht="17" customHeight="1">
      <c r="A544" s="18"/>
      <c r="B544" s="18"/>
      <c r="C544" s="19" t="inlineStr">
        <is>
          <t xml:space="preserve"> </t>
        </is>
      </c>
      <c r="D544" s="18"/>
      <c r="E544" s="30"/>
    </row>
    <row r="547" ht="22" customHeight="1">
      <c r="A547" s="26" t="inlineStr">
        <is>
          <t xml:space="preserve">  Issue 7/10 — Task T08   ·   pylint-dev/pylint</t>
        </is>
      </c>
      <c r="B547" s="5" t="n"/>
      <c r="C547" s="5" t="n"/>
      <c r="D547" s="5" t="n"/>
      <c r="E547" s="5" t="n"/>
    </row>
    <row r="548" ht="260" customHeight="1">
      <c r="A548" s="6" t="inlineStr">
        <is>
          <t xml:space="preserve">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548" s="27" t="n"/>
      <c r="C548" s="27" t="n"/>
      <c r="D548" s="27" t="n"/>
      <c r="E548" s="28" t="n"/>
    </row>
    <row r="549" ht="16" customHeight="1">
      <c r="A549" s="31" t="inlineStr">
        <is>
          <t xml:space="preserve">Fail-to-pass test (1)  —  the behaviour a correct fix must satisfy. Reference only: do not label these; use them to judge the hunks below.</t>
        </is>
      </c>
    </row>
    <row r="550" ht="116" customHeight="1">
      <c r="A550" s="32" t="inlineStr">
        <is>
          <t xml:space="preserve">def test_multi_format_output(tmp_path):
    ...
        assert linter.reporter.linter is linter
        with pytest.raises(NotImplementedError):
    ...
        assert (
    ...
    assert (
    ...
    # (5 of 156 lines shown: signature and assertion lines)</t>
        </is>
      </c>
    </row>
    <row r="552" ht="18" customHeight="1">
      <c r="A552" s="8" t="inlineStr">
        <is>
          <t xml:space="preserve">H1</t>
        </is>
      </c>
      <c r="B552" s="9" t="inlineStr">
        <is>
          <t xml:space="preserve">pylint/lint/pylinter.py</t>
        </is>
      </c>
      <c r="C552" s="10" t="n"/>
      <c r="D552" s="10" t="n"/>
      <c r="E552" s="11" t="inlineStr">
        <is>
          <t xml:space="preserve">retain</t>
        </is>
      </c>
    </row>
    <row r="553" ht="14" customHeight="1">
      <c r="A553" s="12" t="n"/>
      <c r="B553" s="12" t="n"/>
      <c r="C553" s="13" t="inlineStr">
        <is>
          <t xml:space="preserve">Context: _load_reporter()  —  pylint/lint/pylinter.py:530-540</t>
        </is>
      </c>
      <c r="D553" s="12" t="n"/>
      <c r="E553" s="29" t="n"/>
    </row>
    <row r="554" ht="125" customHeight="1">
      <c r="A554" s="12" t="n"/>
      <c r="B554" s="12" t="n"/>
      <c r="C554"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554" s="12" t="n"/>
      <c r="E554" s="29" t="n"/>
    </row>
    <row r="555" ht="16" customHeight="1">
      <c r="A555" s="16" t="n"/>
      <c r="B555" s="16" t="n"/>
      <c r="C555" s="17" t="inlineStr">
        <is>
          <t xml:space="preserve">@@ -530,14 +530,67 @@</t>
        </is>
      </c>
      <c r="D555" s="16" t="n"/>
      <c r="E555" s="29" t="n"/>
    </row>
    <row r="556" ht="16" customHeight="1">
      <c r="A556" s="18" t="n"/>
      <c r="B556" s="18" t="n"/>
      <c r="C556" s="19" t="inlineStr">
        <is>
          <t xml:space="preserve">     def _load_reporter(self):</t>
        </is>
      </c>
      <c r="D556" s="18" t="n"/>
      <c r="E556" s="29" t="n"/>
    </row>
    <row r="557" ht="16" customHeight="1">
      <c r="A557" s="18" t="n"/>
      <c r="B557" s="18" t="n"/>
      <c r="C557" s="19" t="inlineStr">
        <is>
          <t xml:space="preserve">         name = self._reporter_name.lower()</t>
        </is>
      </c>
      <c r="D557" s="18" t="n"/>
      <c r="E557" s="29" t="n"/>
    </row>
    <row r="558" ht="16" customHeight="1">
      <c r="A558" s="18" t="n"/>
      <c r="B558" s="18" t="n"/>
      <c r="C558" s="19" t="inlineStr">
        <is>
          <t xml:space="preserve">         if name in self._reporters:</t>
        </is>
      </c>
      <c r="D558" s="18" t="n"/>
      <c r="E558" s="29" t="n"/>
    </row>
    <row r="559" ht="16" customHeight="1">
      <c r="A559" s="20" t="n"/>
      <c r="B559" s="20" t="n"/>
      <c r="C559" s="21" t="inlineStr">
        <is>
          <t xml:space="preserve">-            self.set_reporter(self._reporters[name]())</t>
        </is>
      </c>
      <c r="D559" s="20" t="n"/>
      <c r="E559" s="29" t="n"/>
    </row>
    <row r="560" ht="16" customHeight="1">
      <c r="A560" s="22" t="n"/>
      <c r="B560" s="22" t="n"/>
      <c r="C560" s="23" t="inlineStr">
        <is>
          <t xml:space="preserve">+            reporter = self._reporters[name]()</t>
        </is>
      </c>
      <c r="D560" s="22" t="n"/>
      <c r="E560" s="29" t="n"/>
    </row>
    <row r="561" ht="16" customHeight="1">
      <c r="A561" s="18" t="n"/>
      <c r="B561" s="18" t="n"/>
      <c r="C561" s="19" t="inlineStr">
        <is>
          <t xml:space="preserve">         else:</t>
        </is>
      </c>
      <c r="D561" s="18" t="n"/>
      <c r="E561" s="29" t="n"/>
    </row>
    <row r="562" ht="16" customHeight="1">
      <c r="A562" s="18" t="n"/>
      <c r="B562" s="18" t="n"/>
      <c r="C562" s="19" t="inlineStr">
        <is>
          <t xml:space="preserve">             try:</t>
        </is>
      </c>
      <c r="D562" s="18" t="n"/>
      <c r="E562" s="29" t="n"/>
    </row>
    <row r="563" ht="16" customHeight="1">
      <c r="A563" s="18" t="n"/>
      <c r="B563" s="18" t="n"/>
      <c r="C563" s="19" t="inlineStr">
        <is>
          <t xml:space="preserve">                 reporter_class = self._load_reporter_class()</t>
        </is>
      </c>
      <c r="D563" s="18" t="n"/>
      <c r="E563" s="29" t="n"/>
    </row>
    <row r="564" ht="16" customHeight="1">
      <c r="A564" s="18" t="n"/>
      <c r="B564" s="18" t="n"/>
      <c r="C564" s="19" t="inlineStr">
        <is>
          <t xml:space="preserve">             except (ImportError, AttributeError) as e:</t>
        </is>
      </c>
      <c r="D564" s="18" t="n"/>
      <c r="E564" s="29" t="n"/>
    </row>
    <row r="565" ht="16" customHeight="1">
      <c r="A565" s="18" t="n"/>
      <c r="B565" s="18" t="n"/>
      <c r="C565" s="19" t="inlineStr">
        <is>
          <t xml:space="preserve">                 raise exceptions.InvalidReporterError(name) from e</t>
        </is>
      </c>
      <c r="D565" s="18" t="n"/>
      <c r="E565" s="29" t="n"/>
    </row>
    <row r="566" ht="16" customHeight="1">
      <c r="A566" s="18" t="n"/>
      <c r="B566" s="18" t="n"/>
      <c r="C566" s="19" t="inlineStr">
        <is>
          <t xml:space="preserve">             else:</t>
        </is>
      </c>
      <c r="D566" s="18" t="n"/>
      <c r="E566" s="29" t="n"/>
    </row>
    <row r="567" ht="16" customHeight="1">
      <c r="A567" s="20" t="n"/>
      <c r="B567" s="20" t="n"/>
      <c r="C567" s="21" t="inlineStr">
        <is>
          <t xml:space="preserve">-                self.set_reporter(reporter_class())</t>
        </is>
      </c>
      <c r="D567" s="20" t="n"/>
      <c r="E567" s="29" t="n"/>
    </row>
    <row r="568" ht="16" customHeight="1">
      <c r="A568" s="22" t="n"/>
      <c r="B568" s="22" t="n"/>
      <c r="C568" s="23" t="inlineStr">
        <is>
          <t xml:space="preserve">+                reporter = reporter_class()</t>
        </is>
      </c>
      <c r="D568" s="22" t="n"/>
      <c r="E568" s="29" t="n"/>
    </row>
    <row r="569" ht="16" customHeight="1">
      <c r="A569" s="22" t="n"/>
      <c r="B569" s="22" t="n"/>
      <c r="C569" s="23" t="inlineStr">
        <is>
          <t xml:space="preserve">+        </t>
        </is>
      </c>
      <c r="D569" s="22" t="n"/>
      <c r="E569" s="29" t="n"/>
    </row>
    <row r="570" ht="16" customHeight="1">
      <c r="A570" s="22" t="n"/>
      <c r="B570" s="22" t="n"/>
      <c r="C570" s="23" t="inlineStr">
        <is>
          <t xml:space="preserve">+        # Handle output file redirection</t>
        </is>
      </c>
      <c r="D570" s="22" t="n"/>
      <c r="E570" s="29" t="n"/>
    </row>
    <row r="571" ht="16" customHeight="1">
      <c r="A571" s="22" t="n"/>
      <c r="B571" s="22" t="n"/>
      <c r="C571" s="23" t="inlineStr">
        <is>
          <t xml:space="preserve">+        if self._reporter_output_file:</t>
        </is>
      </c>
      <c r="D571" s="22" t="n"/>
      <c r="E571" s="29" t="n"/>
    </row>
    <row r="572" ht="16" customHeight="1">
      <c r="A572" s="22" t="n"/>
      <c r="B572" s="22" t="n"/>
      <c r="C572" s="23" t="inlineStr">
        <is>
          <t xml:space="preserve">+            # Wrap the reporter to also write to file</t>
        </is>
      </c>
      <c r="D572" s="22" t="n"/>
      <c r="E572" s="29" t="n"/>
    </row>
    <row r="573" ht="16" customHeight="1">
      <c r="A573" s="22" t="n"/>
      <c r="B573" s="22" t="n"/>
      <c r="C573" s="23" t="inlineStr">
        <is>
          <t xml:space="preserve">+            from pylint.reporters.base_reporter import BaseReporter</t>
        </is>
      </c>
      <c r="D573" s="22" t="n"/>
      <c r="E573" s="29" t="n"/>
    </row>
    <row r="574" ht="16" customHeight="1">
      <c r="A574" s="22" t="n"/>
      <c r="B574" s="22" t="n"/>
      <c r="C574" s="23" t="inlineStr">
        <is>
          <t xml:space="preserve">+            </t>
        </is>
      </c>
      <c r="D574" s="22" t="n"/>
      <c r="E574" s="29" t="n"/>
    </row>
    <row r="575" ht="16" customHeight="1">
      <c r="A575" s="22" t="n"/>
      <c r="B575" s="22" t="n"/>
      <c r="C575" s="23" t="inlineStr">
        <is>
          <t xml:space="preserve">+            original_reporter = reporter</t>
        </is>
      </c>
      <c r="D575" s="22" t="n"/>
      <c r="E575" s="29" t="n"/>
    </row>
    <row r="576" ht="16" customHeight="1">
      <c r="A576" s="22" t="n"/>
      <c r="B576" s="22" t="n"/>
      <c r="C576" s="23" t="inlineStr">
        <is>
          <t xml:space="preserve">+            output_file = self._reporter_output_file</t>
        </is>
      </c>
      <c r="D576" s="22" t="n"/>
      <c r="E576" s="29" t="n"/>
    </row>
    <row r="577" ht="16" customHeight="1">
      <c r="A577" s="22" t="n"/>
      <c r="B577" s="22" t="n"/>
      <c r="C577" s="23" t="inlineStr">
        <is>
          <t xml:space="preserve">+            </t>
        </is>
      </c>
      <c r="D577" s="22" t="n"/>
      <c r="E577" s="29" t="n"/>
    </row>
    <row r="578" ht="16" customHeight="1">
      <c r="A578" s="22" t="n"/>
      <c r="B578" s="22" t="n"/>
      <c r="C578" s="23" t="inlineStr">
        <is>
          <t xml:space="preserve">+            class FileAndStdoutReporter(BaseReporter):</t>
        </is>
      </c>
      <c r="D578" s="22" t="n"/>
      <c r="E578" s="29" t="n"/>
    </row>
    <row r="579" ht="16" customHeight="1">
      <c r="A579" s="22" t="n"/>
      <c r="B579" s="22" t="n"/>
      <c r="C579" s="23" t="inlineStr">
        <is>
          <t xml:space="preserve">+                """Reporter that writes to both file and stdout"""</t>
        </is>
      </c>
      <c r="D579" s="22" t="n"/>
      <c r="E579" s="29" t="n"/>
    </row>
    <row r="580" ht="16" customHeight="1">
      <c r="A580" s="22" t="n"/>
      <c r="B580" s="22" t="n"/>
      <c r="C580" s="23" t="inlineStr">
        <is>
          <t xml:space="preserve">+                </t>
        </is>
      </c>
      <c r="D580" s="22" t="n"/>
      <c r="E580" s="29" t="n"/>
    </row>
    <row r="581" ht="16" customHeight="1">
      <c r="A581" s="22" t="n"/>
      <c r="B581" s="22" t="n"/>
      <c r="C581" s="23" t="inlineStr">
        <is>
          <t xml:space="preserve">+                def __init__(self, original_reporter, filepath):</t>
        </is>
      </c>
      <c r="D581" s="22" t="n"/>
      <c r="E581" s="29" t="n"/>
    </row>
    <row r="582" ht="16" customHeight="1">
      <c r="A582" s="22" t="n"/>
      <c r="B582" s="22" t="n"/>
      <c r="C582" s="23" t="inlineStr">
        <is>
          <t xml:space="preserve">+                    self.original_reporter = original_reporter</t>
        </is>
      </c>
      <c r="D582" s="22" t="n"/>
      <c r="E582" s="29" t="n"/>
    </row>
    <row r="583" ht="16" customHeight="1">
      <c r="A583" s="22" t="n"/>
      <c r="B583" s="22" t="n"/>
      <c r="C583" s="23" t="inlineStr">
        <is>
          <t xml:space="preserve">+                    self.filepath = filepath</t>
        </is>
      </c>
      <c r="D583" s="22" t="n"/>
      <c r="E583" s="29" t="n"/>
    </row>
    <row r="584" ht="16" customHeight="1">
      <c r="A584" s="22" t="n"/>
      <c r="B584" s="22" t="n"/>
      <c r="C584" s="23" t="inlineStr">
        <is>
          <t xml:space="preserve">+                    self._file = None</t>
        </is>
      </c>
      <c r="D584" s="22" t="n"/>
      <c r="E584" s="29" t="n"/>
    </row>
    <row r="585" ht="16" customHeight="1">
      <c r="A585" s="22" t="n"/>
      <c r="B585" s="22" t="n"/>
      <c r="C585" s="23" t="inlineStr">
        <is>
          <t xml:space="preserve">+                    self.linter = None</t>
        </is>
      </c>
      <c r="D585" s="22" t="n"/>
      <c r="E585" s="29" t="n"/>
    </row>
    <row r="586" ht="16" customHeight="1">
      <c r="A586" s="22" t="n"/>
      <c r="B586" s="22" t="n"/>
      <c r="C586" s="23" t="inlineStr">
        <is>
          <t xml:space="preserve">+                </t>
        </is>
      </c>
      <c r="D586" s="22" t="n"/>
      <c r="E586" s="29" t="n"/>
    </row>
    <row r="587" ht="16" customHeight="1">
      <c r="A587" s="22" t="n"/>
      <c r="B587" s="22" t="n"/>
      <c r="C587" s="23" t="inlineStr">
        <is>
          <t xml:space="preserve">+                def _write(self, message):</t>
        </is>
      </c>
      <c r="D587" s="22" t="n"/>
      <c r="E587" s="29" t="n"/>
    </row>
    <row r="588" ht="16" customHeight="1">
      <c r="A588" s="22" t="n"/>
      <c r="B588" s="22" t="n"/>
      <c r="C588" s="23" t="inlineStr">
        <is>
          <t xml:space="preserve">+                    if self._file is None:</t>
        </is>
      </c>
      <c r="D588" s="22" t="n"/>
      <c r="E588" s="29" t="n"/>
    </row>
    <row r="589" ht="16" customHeight="1">
      <c r="A589" s="22" t="n"/>
      <c r="B589" s="22" t="n"/>
      <c r="C589" s="23" t="inlineStr">
        <is>
          <t xml:space="preserve">+                        self._file = open(self.filepath, 'w')</t>
        </is>
      </c>
      <c r="D589" s="22" t="n"/>
      <c r="E589" s="29" t="n"/>
    </row>
    <row r="590" ht="16" customHeight="1">
      <c r="A590" s="22" t="n"/>
      <c r="B590" s="22" t="n"/>
      <c r="C590" s="23" t="inlineStr">
        <is>
          <t xml:space="preserve">+                    self._file.write(message)</t>
        </is>
      </c>
      <c r="D590" s="22" t="n"/>
      <c r="E590" s="29" t="n"/>
    </row>
    <row r="591" ht="16" customHeight="1">
      <c r="A591" s="22" t="n"/>
      <c r="B591" s="22" t="n"/>
      <c r="C591" s="23" t="inlineStr">
        <is>
          <t xml:space="preserve">+                    self._file.flush()</t>
        </is>
      </c>
      <c r="D591" s="22" t="n"/>
      <c r="E591" s="29" t="n"/>
    </row>
    <row r="592" ht="16" customHeight="1">
      <c r="A592" s="22" t="n"/>
      <c r="B592" s="22" t="n"/>
      <c r="C592" s="23" t="inlineStr">
        <is>
          <t xml:space="preserve">+                </t>
        </is>
      </c>
      <c r="D592" s="22" t="n"/>
      <c r="E592" s="29" t="n"/>
    </row>
    <row r="593" ht="16" customHeight="1">
      <c r="A593" s="22" t="n"/>
      <c r="B593" s="22" t="n"/>
      <c r="C593" s="23" t="inlineStr">
        <is>
          <t xml:space="preserve">+                def handle_message(self, msg):</t>
        </is>
      </c>
      <c r="D593" s="22" t="n"/>
      <c r="E593" s="29" t="n"/>
    </row>
    <row r="594" ht="16" customHeight="1">
      <c r="A594" s="22" t="n"/>
      <c r="B594" s="22" t="n"/>
      <c r="C594" s="23" t="inlineStr">
        <is>
          <t xml:space="preserve">+                    self.original_reporter.handle_message(msg)</t>
        </is>
      </c>
      <c r="D594" s="22" t="n"/>
      <c r="E594" s="29" t="n"/>
    </row>
    <row r="595" ht="16" customHeight="1">
      <c r="A595" s="22" t="n"/>
      <c r="B595" s="22" t="n"/>
      <c r="C595" s="23" t="inlineStr">
        <is>
          <t xml:space="preserve">+                    # Format message and write to file</t>
        </is>
      </c>
      <c r="D595" s="22" t="n"/>
      <c r="E595" s="29" t="n"/>
    </row>
    <row r="596" ht="16" customHeight="1">
      <c r="A596" s="22" t="n"/>
      <c r="B596" s="22" t="n"/>
      <c r="C596" s="23" t="inlineStr">
        <is>
          <t xml:space="preserve">+                    formatted = self.original_reporter.format_message(msg)</t>
        </is>
      </c>
      <c r="D596" s="22" t="n"/>
      <c r="E596" s="29" t="n"/>
    </row>
    <row r="597" ht="16" customHeight="1">
      <c r="A597" s="22" t="n"/>
      <c r="B597" s="22" t="n"/>
      <c r="C597" s="23" t="inlineStr">
        <is>
          <t xml:space="preserve">+                    self._write(formatted + '\n')</t>
        </is>
      </c>
      <c r="D597" s="22" t="n"/>
      <c r="E597" s="29" t="n"/>
    </row>
    <row r="598" ht="16" customHeight="1">
      <c r="A598" s="22" t="n"/>
      <c r="B598" s="22" t="n"/>
      <c r="C598" s="23" t="inlineStr">
        <is>
          <t xml:space="preserve">+                </t>
        </is>
      </c>
      <c r="D598" s="22" t="n"/>
      <c r="E598" s="29" t="n"/>
    </row>
    <row r="599" ht="16" customHeight="1">
      <c r="A599" s="22" t="n"/>
      <c r="B599" s="22" t="n"/>
      <c r="C599" s="23" t="inlineStr">
        <is>
          <t xml:space="preserve">+                def display_messages(self, layout):</t>
        </is>
      </c>
      <c r="D599" s="22" t="n"/>
      <c r="E599" s="29" t="n"/>
    </row>
    <row r="600" ht="16" customHeight="1">
      <c r="A600" s="22" t="n"/>
      <c r="B600" s="22" t="n"/>
      <c r="C600" s="23" t="inlineStr">
        <is>
          <t xml:space="preserve">+                    self.original_reporter.display_messages(layout)</t>
        </is>
      </c>
      <c r="D600" s="22" t="n"/>
      <c r="E600" s="29" t="n"/>
    </row>
    <row r="601" ht="16" customHeight="1">
      <c r="A601" s="22" t="n"/>
      <c r="B601" s="22" t="n"/>
      <c r="C601" s="23" t="inlineStr">
        <is>
          <t xml:space="preserve">+                </t>
        </is>
      </c>
      <c r="D601" s="22" t="n"/>
      <c r="E601" s="29" t="n"/>
    </row>
    <row r="602" ht="16" customHeight="1">
      <c r="A602" s="22" t="n"/>
      <c r="B602" s="22" t="n"/>
      <c r="C602" s="23" t="inlineStr">
        <is>
          <t xml:space="preserve">+                def display_reports(self, layout):</t>
        </is>
      </c>
      <c r="D602" s="22" t="n"/>
      <c r="E602" s="29" t="n"/>
    </row>
    <row r="603" ht="16" customHeight="1">
      <c r="A603" s="22" t="n"/>
      <c r="B603" s="22" t="n"/>
      <c r="C603" s="23" t="inlineStr">
        <is>
          <t xml:space="preserve">+                    self.original_reporter.display_reports(layout)</t>
        </is>
      </c>
      <c r="D603" s="22" t="n"/>
      <c r="E603" s="29" t="n"/>
    </row>
    <row r="604" ht="16" customHeight="1">
      <c r="A604" s="22" t="n"/>
      <c r="B604" s="22" t="n"/>
      <c r="C604" s="23" t="inlineStr">
        <is>
          <t xml:space="preserve">+                </t>
        </is>
      </c>
      <c r="D604" s="22" t="n"/>
      <c r="E604" s="29" t="n"/>
    </row>
    <row r="605" ht="16" customHeight="1">
      <c r="A605" s="22" t="n"/>
      <c r="B605" s="22" t="n"/>
      <c r="C605" s="23" t="inlineStr">
        <is>
          <t xml:space="preserve">+                def on_set_current_module(self, name, filepath):</t>
        </is>
      </c>
      <c r="D605" s="22" t="n"/>
      <c r="E605" s="29" t="n"/>
    </row>
    <row r="606" ht="16" customHeight="1">
      <c r="A606" s="22" t="n"/>
      <c r="B606" s="22" t="n"/>
      <c r="C606" s="23" t="inlineStr">
        <is>
          <t xml:space="preserve">+                    self.original_reporter.on_set_current_module(name, filepath)</t>
        </is>
      </c>
      <c r="D606" s="22" t="n"/>
      <c r="E606" s="29" t="n"/>
    </row>
    <row r="607" ht="16" customHeight="1">
      <c r="A607" s="22" t="n"/>
      <c r="B607" s="22" t="n"/>
      <c r="C607" s="23" t="inlineStr">
        <is>
          <t xml:space="preserve">+                </t>
        </is>
      </c>
      <c r="D607" s="22" t="n"/>
      <c r="E607" s="29" t="n"/>
    </row>
    <row r="608" ht="16" customHeight="1">
      <c r="A608" s="22" t="n"/>
      <c r="B608" s="22" t="n"/>
      <c r="C608" s="23" t="inlineStr">
        <is>
          <t xml:space="preserve">+                def on_close(self, stats, previous_stats):</t>
        </is>
      </c>
      <c r="D608" s="22" t="n"/>
      <c r="E608" s="29" t="n"/>
    </row>
    <row r="609" ht="16" customHeight="1">
      <c r="A609" s="22" t="n"/>
      <c r="B609" s="22" t="n"/>
      <c r="C609" s="23" t="inlineStr">
        <is>
          <t xml:space="preserve">+                    try:</t>
        </is>
      </c>
      <c r="D609" s="22" t="n"/>
      <c r="E609" s="29" t="n"/>
    </row>
    <row r="610" ht="16" customHeight="1">
      <c r="A610" s="22" t="n"/>
      <c r="B610" s="22" t="n"/>
      <c r="C610" s="23" t="inlineStr">
        <is>
          <t xml:space="preserve">+                        self.original_reporter.on_close(stats, previous_stats)</t>
        </is>
      </c>
      <c r="D610" s="22" t="n"/>
      <c r="E610" s="29" t="n"/>
    </row>
    <row r="611" ht="16" customHeight="1">
      <c r="A611" s="22" t="n"/>
      <c r="B611" s="22" t="n"/>
      <c r="C611" s="23" t="inlineStr">
        <is>
          <t xml:space="preserve">+                    finally:</t>
        </is>
      </c>
      <c r="D611" s="22" t="n"/>
      <c r="E611" s="29" t="n"/>
    </row>
    <row r="612" ht="16" customHeight="1">
      <c r="A612" s="22" t="n"/>
      <c r="B612" s="22" t="n"/>
      <c r="C612" s="23" t="inlineStr">
        <is>
          <t xml:space="preserve">+                        if self._file:</t>
        </is>
      </c>
      <c r="D612" s="22" t="n"/>
      <c r="E612" s="29" t="n"/>
    </row>
    <row r="613" ht="16" customHeight="1">
      <c r="A613" s="22" t="n"/>
      <c r="B613" s="22" t="n"/>
      <c r="C613" s="23" t="inlineStr">
        <is>
          <t xml:space="preserve">+                            self._file.close()</t>
        </is>
      </c>
      <c r="D613" s="22" t="n"/>
      <c r="E613" s="29" t="n"/>
    </row>
    <row r="614" ht="16" customHeight="1">
      <c r="A614" s="22" t="n"/>
      <c r="B614" s="22" t="n"/>
      <c r="C614" s="23" t="inlineStr">
        <is>
          <t xml:space="preserve">+                </t>
        </is>
      </c>
      <c r="D614" s="22" t="n"/>
      <c r="E614" s="29" t="n"/>
    </row>
    <row r="615" ht="16" customHeight="1">
      <c r="A615" s="22" t="n"/>
      <c r="B615" s="22" t="n"/>
      <c r="C615" s="23" t="inlineStr">
        <is>
          <t xml:space="preserve">+                @property</t>
        </is>
      </c>
      <c r="D615" s="22" t="n"/>
      <c r="E615" s="29" t="n"/>
    </row>
    <row r="616" ht="16" customHeight="1">
      <c r="A616" s="22" t="n"/>
      <c r="B616" s="22" t="n"/>
      <c r="C616" s="23" t="inlineStr">
        <is>
          <t xml:space="preserve">+                def name(self):</t>
        </is>
      </c>
      <c r="D616" s="22" t="n"/>
      <c r="E616" s="29" t="n"/>
    </row>
    <row r="617" ht="16" customHeight="1">
      <c r="A617" s="22" t="n"/>
      <c r="B617" s="22" t="n"/>
      <c r="C617" s="23" t="inlineStr">
        <is>
          <t xml:space="preserve">+                    return self.original_reporter.name</t>
        </is>
      </c>
      <c r="D617" s="22" t="n"/>
      <c r="E617" s="29" t="n"/>
    </row>
    <row r="618" ht="16" customHeight="1">
      <c r="A618" s="22" t="n"/>
      <c r="B618" s="22" t="n"/>
      <c r="C618" s="23" t="inlineStr">
        <is>
          <t xml:space="preserve">+            </t>
        </is>
      </c>
      <c r="D618" s="22" t="n"/>
      <c r="E618" s="29" t="n"/>
    </row>
    <row r="619" ht="16" customHeight="1">
      <c r="A619" s="22" t="n"/>
      <c r="B619" s="22" t="n"/>
      <c r="C619" s="23" t="inlineStr">
        <is>
          <t xml:space="preserve">+            reporter = FileAndStdoutReporter(original_reporter, output_file)</t>
        </is>
      </c>
      <c r="D619" s="22" t="n"/>
      <c r="E619" s="29" t="n"/>
    </row>
    <row r="620" ht="16" customHeight="1">
      <c r="A620" s="22" t="n"/>
      <c r="B620" s="22" t="n"/>
      <c r="C620" s="23" t="inlineStr">
        <is>
          <t xml:space="preserve">+        </t>
        </is>
      </c>
      <c r="D620" s="22" t="n"/>
      <c r="E620" s="29" t="n"/>
    </row>
    <row r="621" ht="16" customHeight="1">
      <c r="A621" s="22" t="n"/>
      <c r="B621" s="22" t="n"/>
      <c r="C621" s="23" t="inlineStr">
        <is>
          <t xml:space="preserve">+        self.set_reporter(reporter)</t>
        </is>
      </c>
      <c r="D621" s="22" t="n"/>
      <c r="E621" s="29" t="n"/>
    </row>
    <row r="622" ht="16" customHeight="1">
      <c r="A622" s="18" t="n"/>
      <c r="B622" s="18" t="n"/>
      <c r="C622" s="19" t="inlineStr">
        <is>
          <t xml:space="preserve"> </t>
        </is>
      </c>
      <c r="D622" s="18" t="n"/>
      <c r="E622" s="29" t="n"/>
    </row>
    <row r="623" ht="16" customHeight="1">
      <c r="A623" s="18" t="n"/>
      <c r="B623" s="18" t="n"/>
      <c r="C623" s="19" t="inlineStr">
        <is>
          <t xml:space="preserve">     def _load_reporter_class(self):</t>
        </is>
      </c>
      <c r="D623" s="18" t="n"/>
      <c r="E623" s="29" t="n"/>
    </row>
    <row r="624" ht="16" customHeight="1">
      <c r="A624" s="18" t="n"/>
      <c r="B624" s="18" t="n"/>
      <c r="C624" s="19" t="inlineStr">
        <is>
          <t xml:space="preserve">         qname = self._reporter_name</t>
        </is>
      </c>
      <c r="D624" s="18" t="n"/>
      <c r="E624" s="29" t="n"/>
    </row>
    <row r="625" ht="16" customHeight="1">
      <c r="A625" s="18" t="n"/>
      <c r="B625" s="18" t="n"/>
      <c r="C625" s="19" t="inlineStr">
        <is>
          <t xml:space="preserve"> </t>
        </is>
      </c>
      <c r="D625" s="18" t="n"/>
      <c r="E625" s="30" t="n"/>
    </row>
    <row r="627" ht="18" customHeight="1">
      <c r="A627" s="8" t="inlineStr">
        <is>
          <t xml:space="preserve">H2</t>
        </is>
      </c>
      <c r="B627" s="9" t="inlineStr">
        <is>
          <t xml:space="preserve">pylint/lint/pylinter.py</t>
        </is>
      </c>
      <c r="C627" s="10" t="n"/>
      <c r="D627" s="10" t="n"/>
      <c r="E627" s="11" t="inlineStr">
        <is>
          <t xml:space="preserve">reject</t>
        </is>
      </c>
    </row>
    <row r="628" ht="14" customHeight="1">
      <c r="A628" s="12" t="n"/>
      <c r="B628" s="12" t="n"/>
      <c r="C628" s="13" t="inlineStr">
        <is>
          <t xml:space="preserve">Context: make_options()  —  pylint/lint/pylinter.py:157-442  (showing lines around the change)</t>
        </is>
      </c>
      <c r="D628" s="12" t="n"/>
      <c r="E628" s="29" t="n"/>
    </row>
    <row r="629" ht="280" customHeight="1">
      <c r="A629" s="12" t="n"/>
      <c r="B629" s="12" t="n"/>
      <c r="C629" s="15" t="inlineStr">
        <is>
          <t xml:space="preserve">...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629" s="12" t="n"/>
      <c r="E629" s="29" t="n"/>
    </row>
    <row r="630" ht="16" customHeight="1">
      <c r="A630" s="16" t="n"/>
      <c r="B630" s="16" t="n"/>
      <c r="C630" s="17" t="inlineStr">
        <is>
          <t xml:space="preserve">@@ -211,7 +211,8 @@</t>
        </is>
      </c>
      <c r="D630" s="16" t="n"/>
      <c r="E630" s="29" t="n"/>
    </row>
    <row r="631" ht="16" customHeight="1">
      <c r="A631" s="18" t="n"/>
      <c r="B631" s="18" t="n"/>
      <c r="C631" s="19" t="inlineStr">
        <is>
          <t xml:space="preserve">                     "help": "Set the output format. Available formats are text,"</t>
        </is>
      </c>
      <c r="D631" s="18" t="n"/>
      <c r="E631" s="29" t="n"/>
    </row>
    <row r="632" ht="16" customHeight="1">
      <c r="A632" s="18" t="n"/>
      <c r="B632" s="18" t="n"/>
      <c r="C632" s="19" t="inlineStr">
        <is>
          <t xml:space="preserve">                     " parseable, colorized, json and msvs (visual studio)."</t>
        </is>
      </c>
      <c r="D632" s="18" t="n"/>
      <c r="E632" s="29" t="n"/>
    </row>
    <row r="633" ht="16" customHeight="1">
      <c r="A633" s="18" t="n"/>
      <c r="B633" s="18" t="n"/>
      <c r="C633" s="19" t="inlineStr">
        <is>
          <t xml:space="preserve">                     " You can also give a reporter class, e.g. mypackage.mymodule."</t>
        </is>
      </c>
      <c r="D633" s="18" t="n"/>
      <c r="E633" s="29" t="n"/>
    </row>
    <row r="634" ht="16" customHeight="1">
      <c r="A634" s="20" t="n"/>
      <c r="B634" s="20" t="n"/>
      <c r="C634" s="21" t="inlineStr">
        <is>
          <t xml:space="preserve">-                    "MyReporterClass.",</t>
        </is>
      </c>
      <c r="D634" s="20" t="n"/>
      <c r="E634" s="29" t="n"/>
    </row>
    <row r="635" ht="16" customHeight="1">
      <c r="A635" s="22" t="n"/>
      <c r="B635" s="22" t="n"/>
      <c r="C635" s="23" t="inlineStr">
        <is>
          <t xml:space="preserve">+                    "MyReporterClass. You can also specify an output file by"</t>
        </is>
      </c>
      <c r="D635" s="22" t="n"/>
      <c r="E635" s="29" t="n"/>
    </row>
    <row r="636" ht="16" customHeight="1">
      <c r="A636" s="22" t="n"/>
      <c r="B636" s="22" t="n"/>
      <c r="C636" s="23" t="inlineStr">
        <is>
          <t xml:space="preserve">+                    " appending a colon and a file path, e.g. json:output.json",</t>
        </is>
      </c>
      <c r="D636" s="22" t="n"/>
      <c r="E636" s="29" t="n"/>
    </row>
    <row r="637" ht="16" customHeight="1">
      <c r="A637" s="18" t="n"/>
      <c r="B637" s="18" t="n"/>
      <c r="C637" s="19" t="inlineStr">
        <is>
          <t xml:space="preserve">                 },</t>
        </is>
      </c>
      <c r="D637" s="18" t="n"/>
      <c r="E637" s="29" t="n"/>
    </row>
    <row r="638" ht="16" customHeight="1">
      <c r="A638" s="18" t="n"/>
      <c r="B638" s="18" t="n"/>
      <c r="C638" s="19" t="inlineStr">
        <is>
          <t xml:space="preserve">             ),</t>
        </is>
      </c>
      <c r="D638" s="18" t="n"/>
      <c r="E638" s="29" t="n"/>
    </row>
    <row r="639" ht="16" customHeight="1">
      <c r="A639" s="18" t="n"/>
      <c r="B639" s="18" t="n"/>
      <c r="C639" s="19" t="inlineStr">
        <is>
          <t xml:space="preserve">             (</t>
        </is>
      </c>
      <c r="D639" s="18" t="n"/>
      <c r="E639" s="29" t="n"/>
    </row>
    <row r="640" ht="16" customHeight="1">
      <c r="A640" s="18" t="n"/>
      <c r="B640" s="18" t="n"/>
      <c r="C640" s="19" t="inlineStr">
        <is>
          <t xml:space="preserve"> </t>
        </is>
      </c>
      <c r="D640" s="18" t="n"/>
      <c r="E640" s="30" t="n"/>
    </row>
    <row r="642" ht="18" customHeight="1">
      <c r="A642" s="8" t="inlineStr">
        <is>
          <t xml:space="preserve">H3</t>
        </is>
      </c>
      <c r="B642" s="9" t="inlineStr">
        <is>
          <t xml:space="preserve">pylint/reporters/__init__.py</t>
        </is>
      </c>
      <c r="C642" s="10"/>
      <c r="D642" s="10"/>
      <c r="E642" s="11" t="inlineStr">
        <is>
          <t xml:space="preserve">retain</t>
        </is>
      </c>
    </row>
    <row r="643" ht="14" customHeight="1">
      <c r="A643" s="12"/>
      <c r="B643" s="12"/>
      <c r="C643" s="13" t="inlineStr">
        <is>
          <t xml:space="preserve">Context: initialize()  —  pylint/reporters/__init__.py:32-34</t>
        </is>
      </c>
      <c r="D643" s="12"/>
      <c r="E643" s="29"/>
    </row>
    <row r="644" ht="29" customHeight="1">
      <c r="A644" s="12"/>
      <c r="B644" s="12"/>
      <c r="C644" s="15" t="inlineStr">
        <is>
          <t xml:space="preserve">def initialize(linter):
    """initialize linter with reporters in this package"""
    utils.register_plugins(linter, __path__[0])</t>
        </is>
      </c>
      <c r="D644" s="12"/>
      <c r="E644" s="29"/>
    </row>
    <row r="645" ht="16" customHeight="1">
      <c r="A645" s="16"/>
      <c r="B645" s="16"/>
      <c r="C645" s="17" t="inlineStr">
        <is>
          <t xml:space="preserve">@@ -34,4 +34,11 @@</t>
        </is>
      </c>
      <c r="D645" s="16"/>
      <c r="E645" s="29"/>
    </row>
    <row r="646" ht="17" customHeight="1">
      <c r="A646" s="18"/>
      <c r="B646" s="18"/>
      <c r="C646" s="19" t="inlineStr">
        <is>
          <t xml:space="preserve">     utils.register_plugins(linter, __path__[0])</t>
        </is>
      </c>
      <c r="D646" s="18"/>
      <c r="E646" s="29"/>
    </row>
    <row r="647" ht="17" customHeight="1">
      <c r="A647" s="18"/>
      <c r="B647" s="18"/>
      <c r="C647" s="19" t="inlineStr">
        <is>
          <t xml:space="preserve"> </t>
        </is>
      </c>
      <c r="D647" s="18"/>
      <c r="E647" s="29"/>
    </row>
    <row r="648" ht="17" customHeight="1">
      <c r="A648" s="18"/>
      <c r="B648" s="18"/>
      <c r="C648" s="19" t="inlineStr">
        <is>
          <t xml:space="preserve"> </t>
        </is>
      </c>
      <c r="D648" s="18"/>
      <c r="E648" s="29"/>
    </row>
    <row r="649" ht="17" customHeight="1">
      <c r="A649" s="20"/>
      <c r="B649" s="20"/>
      <c r="C649" s="21" t="inlineStr">
        <is>
          <t xml:space="preserve">-__all__ = ["BaseReporter", "ReportsHandlerMixIn", "JSONReporter", "CollectingReporter"]</t>
        </is>
      </c>
      <c r="D649" s="20"/>
      <c r="E649" s="29"/>
    </row>
    <row r="650" ht="17" customHeight="1">
      <c r="A650" s="22"/>
      <c r="B650" s="22"/>
      <c r="C650" s="23" t="inlineStr">
        <is>
          <t xml:space="preserve">+exported_symbols = [</t>
        </is>
      </c>
      <c r="D650" s="22"/>
      <c r="E650" s="29"/>
    </row>
    <row r="651" ht="17" customHeight="1">
      <c r="A651" s="22"/>
      <c r="B651" s="22"/>
      <c r="C651" s="23" t="inlineStr">
        <is>
          <t xml:space="preserve">+    "BaseReporter",</t>
        </is>
      </c>
      <c r="D651" s="22"/>
      <c r="E651" s="29"/>
    </row>
    <row r="652" ht="17" customHeight="1">
      <c r="A652" s="22"/>
      <c r="B652" s="22"/>
      <c r="C652" s="23" t="inlineStr">
        <is>
          <t xml:space="preserve">+    "ReportsHandlerMixIn",</t>
        </is>
      </c>
      <c r="D652" s="22"/>
      <c r="E652" s="29"/>
    </row>
    <row r="653" ht="17" customHeight="1">
      <c r="A653" s="22"/>
      <c r="B653" s="22"/>
      <c r="C653" s="23" t="inlineStr">
        <is>
          <t xml:space="preserve">+    "JSONReporter",</t>
        </is>
      </c>
      <c r="D653" s="22"/>
      <c r="E653" s="29"/>
    </row>
    <row r="654" ht="17" customHeight="1">
      <c r="A654" s="22"/>
      <c r="B654" s="22"/>
      <c r="C654" s="23" t="inlineStr">
        <is>
          <t xml:space="preserve">+    "MultiReporter",</t>
        </is>
      </c>
      <c r="D654" s="22"/>
      <c r="E654" s="29"/>
    </row>
    <row r="655" ht="17" customHeight="1">
      <c r="A655" s="22"/>
      <c r="B655" s="22"/>
      <c r="C655" s="23" t="inlineStr">
        <is>
          <t xml:space="preserve">+    "CollectingReporter",</t>
        </is>
      </c>
      <c r="D655" s="22"/>
      <c r="E655" s="29"/>
    </row>
    <row r="656" ht="17" customHeight="1">
      <c r="A656" s="22"/>
      <c r="B656" s="22"/>
      <c r="C656" s="23" t="inlineStr">
        <is>
          <t xml:space="preserve">+]</t>
        </is>
      </c>
      <c r="D656" s="22"/>
      <c r="E656" s="29"/>
    </row>
    <row r="657" ht="17" customHeight="1">
      <c r="A657" s="22"/>
      <c r="B657" s="22"/>
      <c r="C657" s="23" t="inlineStr">
        <is>
          <t xml:space="preserve">+__all__ = exported_symbols</t>
        </is>
      </c>
      <c r="D657" s="22"/>
      <c r="E657" s="30"/>
    </row>
    <row r="660" ht="18" customHeight="1">
      <c r="A660" s="8" t="inlineStr">
        <is>
          <t xml:space="preserve">H4</t>
        </is>
      </c>
      <c r="B660" s="9" t="inlineStr">
        <is>
          <t xml:space="preserve">pylint/lint/pylinter.py</t>
        </is>
      </c>
      <c r="C660" s="10" t="n"/>
      <c r="D660" s="10" t="n"/>
      <c r="E660" s="11" t="inlineStr">
        <is>
          <t xml:space="preserve">retain</t>
        </is>
      </c>
    </row>
    <row r="661" ht="14" customHeight="1">
      <c r="A661" s="12" t="n"/>
      <c r="B661" s="12" t="n"/>
      <c r="C661" s="13" t="inlineStr">
        <is>
          <t xml:space="preserve">Context: __init__()  —  pylint/lint/pylinter.py:449-497</t>
        </is>
      </c>
      <c r="D661" s="12" t="n"/>
      <c r="E661" s="29" t="n"/>
    </row>
    <row r="662" ht="280" customHeight="1">
      <c r="A662" s="12" t="n"/>
      <c r="B662" s="12" t="n"/>
      <c r="C662"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662" s="12" t="n"/>
      <c r="E662" s="29" t="n"/>
    </row>
    <row r="663" ht="16" customHeight="1">
      <c r="A663" s="16" t="n"/>
      <c r="B663" s="16" t="n"/>
      <c r="C663" s="17" t="inlineStr">
        <is>
          <t xml:space="preserve">@@ -452,6 +452,7 @@</t>
        </is>
      </c>
      <c r="D663" s="16" t="n"/>
      <c r="E663" s="29" t="n"/>
    </row>
    <row r="664" ht="16" customHeight="1">
      <c r="A664" s="18" t="n"/>
      <c r="B664" s="18" t="n"/>
      <c r="C664" s="19" t="inlineStr">
        <is>
          <t xml:space="preserve">         self.msgs_store = MessageDefinitionStore()</t>
        </is>
      </c>
      <c r="D664" s="18" t="n"/>
      <c r="E664" s="29" t="n"/>
    </row>
    <row r="665" ht="16" customHeight="1">
      <c r="A665" s="18" t="n"/>
      <c r="B665" s="18" t="n"/>
      <c r="C665" s="19" t="inlineStr">
        <is>
          <t xml:space="preserve">         self.reporter = None</t>
        </is>
      </c>
      <c r="D665" s="18" t="n"/>
      <c r="E665" s="29" t="n"/>
    </row>
    <row r="666" ht="16" customHeight="1">
      <c r="A666" s="18" t="n"/>
      <c r="B666" s="18" t="n"/>
      <c r="C666" s="19" t="inlineStr">
        <is>
          <t xml:space="preserve">         self._reporter_name = None</t>
        </is>
      </c>
      <c r="D666" s="18" t="n"/>
      <c r="E666" s="29" t="n"/>
    </row>
    <row r="667" ht="16" customHeight="1">
      <c r="A667" s="22" t="n"/>
      <c r="B667" s="22" t="n"/>
      <c r="C667" s="23" t="inlineStr">
        <is>
          <t xml:space="preserve">+        self._reporter_output_file = None</t>
        </is>
      </c>
      <c r="D667" s="22" t="n"/>
      <c r="E667" s="29" t="n"/>
    </row>
    <row r="668" ht="16" customHeight="1">
      <c r="A668" s="18" t="n"/>
      <c r="B668" s="18" t="n"/>
      <c r="C668" s="19" t="inlineStr">
        <is>
          <t xml:space="preserve">         self._reporters = {}</t>
        </is>
      </c>
      <c r="D668" s="18" t="n"/>
      <c r="E668" s="29" t="n"/>
    </row>
    <row r="669" ht="16" customHeight="1">
      <c r="A669" s="18" t="n"/>
      <c r="B669" s="18" t="n"/>
      <c r="C669" s="19" t="inlineStr">
        <is>
          <t xml:space="preserve">         self._checkers = collections.defaultdict(list)</t>
        </is>
      </c>
      <c r="D669" s="18" t="n"/>
      <c r="E669" s="29" t="n"/>
    </row>
    <row r="670" ht="16" customHeight="1">
      <c r="A670" s="18" t="n"/>
      <c r="B670" s="18" t="n"/>
      <c r="C670" s="19" t="inlineStr">
        <is>
          <t xml:space="preserve">         self._pragma_lineno = {}</t>
        </is>
      </c>
      <c r="D670" s="18" t="n"/>
      <c r="E670" s="29" t="n"/>
    </row>
    <row r="671" ht="16" customHeight="1">
      <c r="A671" s="18" t="n"/>
      <c r="B671" s="18" t="n"/>
      <c r="C671" s="19" t="inlineStr">
        <is>
          <t xml:space="preserve"> </t>
        </is>
      </c>
      <c r="D671" s="18" t="n"/>
      <c r="E671" s="30" t="n"/>
    </row>
    <row r="674" ht="22" customHeight="1">
      <c r="A674" s="26" t="inlineStr">
        <is>
          <t xml:space="preserve">  Issue 8/10 — Task T13   ·   scikit-learn/scikit-learn</t>
        </is>
      </c>
      <c r="B674" s="5" t="n"/>
      <c r="C674" s="5" t="n"/>
      <c r="D674" s="5" t="n"/>
      <c r="E674" s="5" t="n"/>
    </row>
    <row r="675" ht="168" customHeight="1">
      <c r="A675" s="6" t="inlineStr">
        <is>
          <t xml:space="preserve">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675" s="27" t="n"/>
      <c r="C675" s="27" t="n"/>
      <c r="D675" s="27" t="n"/>
      <c r="E675" s="28" t="n"/>
    </row>
    <row r="676" ht="16" customHeight="1">
      <c r="A676" s="31" t="inlineStr">
        <is>
          <t xml:space="preserve">Fail-to-pass tests (2)  —  the behaviour a correct fix must satisfy. Reference only: do not label these; use them to judge the hunks below.</t>
        </is>
      </c>
    </row>
    <row r="677" ht="325" customHeight="1">
      <c r="A677" s="32" t="inlineStr">
        <is>
          <t xml:space="preserve">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679" ht="18" customHeight="1">
      <c r="A679" s="8" t="inlineStr">
        <is>
          <t xml:space="preserve">H1</t>
        </is>
      </c>
      <c r="B679" s="9" t="inlineStr">
        <is>
          <t xml:space="preserve">sklearn/tree/tree.py</t>
        </is>
      </c>
      <c r="C679" s="10"/>
      <c r="D679" s="10"/>
      <c r="E679" s="11" t="inlineStr">
        <is>
          <t xml:space="preserve">reject</t>
        </is>
      </c>
    </row>
    <row r="680" ht="14" customHeight="1">
      <c r="A680" s="12"/>
      <c r="B680" s="12"/>
      <c r="C680" s="13" t="inlineStr">
        <is>
          <t xml:space="preserve">Context: predict()  —  sklearn/tree/tree.py:391-441  (showing lines around the change)</t>
        </is>
      </c>
      <c r="D680" s="12"/>
      <c r="E680" s="29"/>
    </row>
    <row r="681" ht="261" customHeight="1">
      <c r="A681" s="12"/>
      <c r="B681" s="12"/>
      <c r="C681" s="15" t="inlineStr">
        <is>
          <t xml:space="preserve">... (16 more lines above) ...
            Don't use this parameter unless you know what you do.
        Returns
        -------
        y : array of shape = [n_samples] or [n_samples, n_outputs]
            The predicted classes, or the predict values.
        """
        check_is_fitted(self)
        X = self._validate_X_predict(X, check_input)
        proba = self.tree_.predict(X)
        n_samples = X.shape[0]
        # Classification
        if is_classifier(self):
            if self.n_outputs_ == 1:
                return self.classes_.take(np.argmax(proba, axis=1), axis=0)
            else:
                class_type = self.classes_[0].dtype
                predictions = np.zeros((n_samples, self.n_outputs_),
                                       dtype=class_type)
                for k in range(self.n_outputs_):
                    predictions[:, k] = self.classes_[k].take(
                        np.argmax(proba[:, k], axis=1),
                        axis=0)
                return predictions
        # Regression
        else:
... (5 more lines below) ...</t>
        </is>
      </c>
      <c r="D681" s="12"/>
      <c r="E681" s="29"/>
    </row>
    <row r="682" ht="16" customHeight="1">
      <c r="A682" s="16"/>
      <c r="B682" s="16"/>
      <c r="C682" s="17" t="inlineStr">
        <is>
          <t xml:space="preserve">@@ -419,14 +419,14 @@</t>
        </is>
      </c>
      <c r="D682" s="16"/>
      <c r="E682" s="29"/>
    </row>
    <row r="683" ht="17" customHeight="1">
      <c r="A683" s="18"/>
      <c r="B683" s="18"/>
      <c r="C683" s="19" t="inlineStr">
        <is>
          <t xml:space="preserve">         # Classification</t>
        </is>
      </c>
      <c r="D683" s="18"/>
      <c r="E683" s="29"/>
    </row>
    <row r="684" ht="17" customHeight="1">
      <c r="A684" s="18"/>
      <c r="B684" s="18"/>
      <c r="C684" s="19" t="inlineStr">
        <is>
          <t xml:space="preserve">         if is_classifier(self):</t>
        </is>
      </c>
      <c r="D684" s="18"/>
      <c r="E684" s="29"/>
    </row>
    <row r="685" ht="17" customHeight="1">
      <c r="A685" s="18"/>
      <c r="B685" s="18"/>
      <c r="C685" s="19" t="inlineStr">
        <is>
          <t xml:space="preserve">             if self.n_outputs_ == 1:</t>
        </is>
      </c>
      <c r="D685" s="18"/>
      <c r="E685" s="29"/>
    </row>
    <row r="686" ht="17" customHeight="1">
      <c r="A686" s="20"/>
      <c r="B686" s="20"/>
      <c r="C686" s="21" t="inlineStr">
        <is>
          <t xml:space="preserve">-                return self.classes_.take(np.argmax(proba, axis=1), axis=0)</t>
        </is>
      </c>
      <c r="D686" s="20"/>
      <c r="E686" s="29"/>
    </row>
    <row r="687" ht="17" customHeight="1">
      <c r="A687" s="22"/>
      <c r="B687" s="22"/>
      <c r="C687" s="23" t="inlineStr">
        <is>
          <t xml:space="preserve">+                return self._classes.take(np.argmax(proba, axis=1), axis=0)</t>
        </is>
      </c>
      <c r="D687" s="22"/>
      <c r="E687" s="29"/>
    </row>
    <row r="688" ht="17" customHeight="1">
      <c r="A688" s="18"/>
      <c r="B688" s="18"/>
      <c r="C688" s="19" t="inlineStr">
        <is>
          <t xml:space="preserve"> </t>
        </is>
      </c>
      <c r="D688" s="18"/>
      <c r="E688" s="29"/>
    </row>
    <row r="689" ht="17" customHeight="1">
      <c r="A689" s="18"/>
      <c r="B689" s="18"/>
      <c r="C689" s="19" t="inlineStr">
        <is>
          <t xml:space="preserve">             else:</t>
        </is>
      </c>
      <c r="D689" s="18"/>
      <c r="E689" s="29"/>
    </row>
    <row r="690" ht="17" customHeight="1">
      <c r="A690" s="20"/>
      <c r="B690" s="20"/>
      <c r="C690" s="21" t="inlineStr">
        <is>
          <t xml:space="preserve">-                class_type = self.classes_[0].dtype</t>
        </is>
      </c>
      <c r="D690" s="20"/>
      <c r="E690" s="29"/>
    </row>
    <row r="691" ht="17" customHeight="1">
      <c r="A691" s="22"/>
      <c r="B691" s="22"/>
      <c r="C691" s="23" t="inlineStr">
        <is>
          <t xml:space="preserve">+                class_type = self._classes[0].dtype</t>
        </is>
      </c>
      <c r="D691" s="22"/>
      <c r="E691" s="29"/>
    </row>
    <row r="692" ht="17" customHeight="1">
      <c r="A692" s="18"/>
      <c r="B692" s="18"/>
      <c r="C692" s="19" t="inlineStr">
        <is>
          <t xml:space="preserve">                 predictions = np.zeros((n_samples, self.n_outputs_),</t>
        </is>
      </c>
      <c r="D692" s="18"/>
      <c r="E692" s="29"/>
    </row>
    <row r="693" ht="17" customHeight="1">
      <c r="A693" s="18"/>
      <c r="B693" s="18"/>
      <c r="C693" s="19" t="inlineStr">
        <is>
          <t xml:space="preserve">                                        dtype=class_type)</t>
        </is>
      </c>
      <c r="D693" s="18"/>
      <c r="E693" s="29"/>
    </row>
    <row r="694" ht="17" customHeight="1">
      <c r="A694" s="18"/>
      <c r="B694" s="18"/>
      <c r="C694" s="19" t="inlineStr">
        <is>
          <t xml:space="preserve">                 for k in range(self.n_outputs_):</t>
        </is>
      </c>
      <c r="D694" s="18"/>
      <c r="E694" s="29"/>
    </row>
    <row r="695" ht="17" customHeight="1">
      <c r="A695" s="20"/>
      <c r="B695" s="20"/>
      <c r="C695" s="21" t="inlineStr">
        <is>
          <t xml:space="preserve">-                    predictions[:, k] = self.classes_[k].take(</t>
        </is>
      </c>
      <c r="D695" s="20"/>
      <c r="E695" s="29"/>
    </row>
    <row r="696" ht="17" customHeight="1">
      <c r="A696" s="22"/>
      <c r="B696" s="22"/>
      <c r="C696" s="23" t="inlineStr">
        <is>
          <t xml:space="preserve">+                    predictions[:, k] = self._classes[k].take(</t>
        </is>
      </c>
      <c r="D696" s="22"/>
      <c r="E696" s="29"/>
    </row>
    <row r="697" ht="17" customHeight="1">
      <c r="A697" s="18"/>
      <c r="B697" s="18"/>
      <c r="C697" s="19" t="inlineStr">
        <is>
          <t xml:space="preserve">                         np.argmax(proba[:, k], axis=1),</t>
        </is>
      </c>
      <c r="D697" s="18"/>
      <c r="E697" s="29"/>
    </row>
    <row r="698" ht="17" customHeight="1">
      <c r="A698" s="18"/>
      <c r="B698" s="18"/>
      <c r="C698" s="19" t="inlineStr">
        <is>
          <t xml:space="preserve">                         axis=0)</t>
        </is>
      </c>
      <c r="D698" s="18"/>
      <c r="E698" s="29"/>
    </row>
    <row r="699" ht="17" customHeight="1">
      <c r="A699" s="18"/>
      <c r="B699" s="18"/>
      <c r="C699" s="19" t="inlineStr">
        <is>
          <t xml:space="preserve"> </t>
        </is>
      </c>
      <c r="D699" s="18"/>
      <c r="E699" s="30"/>
    </row>
    <row r="702" ht="18" customHeight="1">
      <c r="A702" s="8" t="inlineStr">
        <is>
          <t xml:space="preserve">H2</t>
        </is>
      </c>
      <c r="B702" s="9" t="inlineStr">
        <is>
          <t xml:space="preserve">sklearn/tree/tree.py</t>
        </is>
      </c>
      <c r="C702" s="10"/>
      <c r="D702" s="10"/>
      <c r="E702" s="11" t="inlineStr">
        <is>
          <t xml:space="preserve">retain</t>
        </is>
      </c>
    </row>
    <row r="703" ht="14" customHeight="1">
      <c r="A703" s="12"/>
      <c r="B703" s="12"/>
      <c r="C703" s="13" t="inlineStr">
        <is>
          <t xml:space="preserve">Context: fit()  —  sklearn/tree/tree.py:1175-1215  (showing lines around the change)</t>
        </is>
      </c>
      <c r="D703" s="12"/>
      <c r="E703" s="29"/>
    </row>
    <row r="704" ht="125" customHeight="1">
      <c r="A704" s="12"/>
      <c r="B704" s="12"/>
      <c r="C704" s="15" t="inlineStr">
        <is>
          <t xml:space="preserve">... (27 more lines above) ...
            cached between trees. If None, the data will be sorted here.
            Don't use this parameter unless you know what to do.
        Returns
        -------
        self : object
        """
        super().fit(
            X, y,
            sample_weight=sample_weight,
            check_input=check_input,
            X_idx_sorted=X_idx_sorted)
        return self</t>
        </is>
      </c>
      <c r="D704" s="12"/>
      <c r="E704" s="29"/>
    </row>
    <row r="705" ht="16" customHeight="1">
      <c r="A705" s="16"/>
      <c r="B705" s="16"/>
      <c r="C705" s="17" t="inlineStr">
        <is>
          <t xml:space="preserve">@@ -1214,6 +1214,21 @@</t>
        </is>
      </c>
      <c r="D705" s="16"/>
      <c r="E705" s="29"/>
    </row>
    <row r="706" ht="17" customHeight="1">
      <c r="A706" s="18"/>
      <c r="B706" s="18"/>
      <c r="C706" s="19" t="inlineStr">
        <is>
          <t xml:space="preserve">             X_idx_sorted=X_idx_sorted)</t>
        </is>
      </c>
      <c r="D706" s="18"/>
      <c r="E706" s="29"/>
    </row>
    <row r="707" ht="17" customHeight="1">
      <c r="A707" s="18"/>
      <c r="B707" s="18"/>
      <c r="C707" s="19" t="inlineStr">
        <is>
          <t xml:space="preserve">         return self</t>
        </is>
      </c>
      <c r="D707" s="18"/>
      <c r="E707" s="29"/>
    </row>
    <row r="708" ht="17" customHeight="1">
      <c r="A708" s="22"/>
      <c r="B708" s="22"/>
      <c r="C708" s="23" t="inlineStr">
        <is>
          <t xml:space="preserve">+    @property</t>
        </is>
      </c>
      <c r="D708" s="22"/>
      <c r="E708" s="29"/>
    </row>
    <row r="709" ht="17" customHeight="1">
      <c r="A709" s="22"/>
      <c r="B709" s="22"/>
      <c r="C709" s="23" t="inlineStr">
        <is>
          <t xml:space="preserve">+    def classes_(self):</t>
        </is>
      </c>
      <c r="D709" s="22"/>
      <c r="E709" s="29"/>
    </row>
    <row r="710" ht="17" customHeight="1">
      <c r="A710" s="22"/>
      <c r="B710" s="22"/>
      <c r="C710" s="23" t="inlineStr">
        <is>
          <t xml:space="preserve">+        deprecation_message = (</t>
        </is>
      </c>
      <c r="D710" s="22"/>
      <c r="E710" s="29"/>
    </row>
    <row r="711" ht="17" customHeight="1">
      <c r="A711" s="22"/>
      <c r="B711" s="22"/>
      <c r="C711" s="23" t="inlineStr">
        <is>
          <t xml:space="preserve">+            "classes_ is scheduled for removal after version 0.22, to be discarded in 0.24."</t>
        </is>
      </c>
      <c r="D711" s="22"/>
      <c r="E711" s="29"/>
    </row>
    <row r="712" ht="17" customHeight="1">
      <c r="A712" s="22"/>
      <c r="B712" s="22"/>
      <c r="C712" s="23" t="inlineStr">
        <is>
          <t xml:space="preserve">+        )</t>
        </is>
      </c>
      <c r="D712" s="22"/>
      <c r="E712" s="29"/>
    </row>
    <row r="713" ht="17" customHeight="1">
      <c r="A713" s="22"/>
      <c r="B713" s="22"/>
      <c r="C713" s="23" t="inlineStr">
        <is>
          <t xml:space="preserve">+        warnings.warn(deprecation_message, DeprecationWarning)</t>
        </is>
      </c>
      <c r="D713" s="22"/>
      <c r="E713" s="29"/>
    </row>
    <row r="714" ht="17" customHeight="1">
      <c r="A714" s="22"/>
      <c r="B714" s="22"/>
      <c r="C714" s="23" t="inlineStr">
        <is>
          <t xml:space="preserve">+        return np.full(self.n_outputs_, None, dtype=object)</t>
        </is>
      </c>
      <c r="D714" s="22"/>
      <c r="E714" s="29"/>
    </row>
    <row r="715" ht="17" customHeight="1">
      <c r="A715" s="22"/>
      <c r="B715" s="22"/>
      <c r="C715" s="23" t="inlineStr">
        <is>
          <t xml:space="preserve">+</t>
        </is>
      </c>
      <c r="D715" s="22"/>
      <c r="E715" s="29"/>
    </row>
    <row r="716" ht="17" customHeight="1">
      <c r="A716" s="22"/>
      <c r="B716" s="22"/>
      <c r="C716" s="23" t="inlineStr">
        <is>
          <t xml:space="preserve">+    @property</t>
        </is>
      </c>
      <c r="D716" s="22"/>
      <c r="E716" s="29"/>
    </row>
    <row r="717" ht="17" customHeight="1">
      <c r="A717" s="22"/>
      <c r="B717" s="22"/>
      <c r="C717" s="23" t="inlineStr">
        <is>
          <t xml:space="preserve">+    def n_classes_(self):</t>
        </is>
      </c>
      <c r="D717" s="22"/>
      <c r="E717" s="29"/>
    </row>
    <row r="718" ht="17" customHeight="1">
      <c r="A718" s="22"/>
      <c r="B718" s="22"/>
      <c r="C718" s="23" t="inlineStr">
        <is>
          <t xml:space="preserve">+        warning_text = (</t>
        </is>
      </c>
      <c r="D718" s="22"/>
      <c r="E718" s="29"/>
    </row>
    <row r="719" ht="17" customHeight="1">
      <c r="A719" s="22"/>
      <c r="B719" s="22"/>
      <c r="C719" s="23" t="inlineStr">
        <is>
          <t xml:space="preserve">+            "n_classes_ attribute will be obsolete starting from version 0.22 and erased in 0.24."</t>
        </is>
      </c>
      <c r="D719" s="22"/>
      <c r="E719" s="29"/>
    </row>
    <row r="720" ht="17" customHeight="1">
      <c r="A720" s="22"/>
      <c r="B720" s="22"/>
      <c r="C720" s="23" t="inlineStr">
        <is>
          <t xml:space="preserve">+        )</t>
        </is>
      </c>
      <c r="D720" s="22"/>
      <c r="E720" s="29"/>
    </row>
    <row r="721" ht="17" customHeight="1">
      <c r="A721" s="22"/>
      <c r="B721" s="22"/>
      <c r="C721" s="23" t="inlineStr">
        <is>
          <t xml:space="preserve">+        warnings.warn(warning_text, DeprecationWarning)</t>
        </is>
      </c>
      <c r="D721" s="22"/>
      <c r="E721" s="29"/>
    </row>
    <row r="722" ht="17" customHeight="1">
      <c r="A722" s="22"/>
      <c r="B722" s="22"/>
      <c r="C722" s="23" t="inlineStr">
        <is>
          <t xml:space="preserve">+        return np.ones(self.n_outputs_, dtype=np.intp)</t>
        </is>
      </c>
      <c r="D722" s="22"/>
      <c r="E722" s="29"/>
    </row>
    <row r="723" ht="17" customHeight="1">
      <c r="A723" s="18"/>
      <c r="B723" s="18"/>
      <c r="C723" s="19" t="inlineStr">
        <is>
          <t xml:space="preserve"> </t>
        </is>
      </c>
      <c r="D723" s="18"/>
      <c r="E723" s="29"/>
    </row>
    <row r="724" ht="17" customHeight="1">
      <c r="A724" s="18"/>
      <c r="B724" s="18"/>
      <c r="C724" s="19" t="inlineStr">
        <is>
          <t xml:space="preserve"> </t>
        </is>
      </c>
      <c r="D724" s="18"/>
      <c r="E724" s="29"/>
    </row>
    <row r="725" ht="17" customHeight="1">
      <c r="A725" s="18"/>
      <c r="B725" s="18"/>
      <c r="C725" s="19" t="inlineStr">
        <is>
          <t xml:space="preserve"> class ExtraTreeClassifier(DecisionTreeClassifier):</t>
        </is>
      </c>
      <c r="D725" s="18"/>
      <c r="E725" s="29"/>
    </row>
    <row r="726" ht="17" customHeight="1">
      <c r="A726" s="18"/>
      <c r="B726" s="18"/>
      <c r="C726" s="19" t="inlineStr">
        <is>
          <t xml:space="preserve">     """An extremely randomized tree classifier.</t>
        </is>
      </c>
      <c r="D726" s="18"/>
      <c r="E726" s="30"/>
    </row>
    <row r="729" ht="18" customHeight="1">
      <c r="A729" s="8" t="inlineStr">
        <is>
          <t xml:space="preserve">H3</t>
        </is>
      </c>
      <c r="B729" s="9" t="inlineStr">
        <is>
          <t xml:space="preserve">sklearn/tree/tree.py</t>
        </is>
      </c>
      <c r="C729" s="10"/>
      <c r="D729" s="10"/>
      <c r="E729" s="11" t="inlineStr">
        <is>
          <t xml:space="preserve">retain</t>
        </is>
      </c>
    </row>
    <row r="730" ht="14" customHeight="1">
      <c r="A730" s="12"/>
      <c r="B730" s="12"/>
      <c r="C730" s="13" t="inlineStr">
        <is>
          <t xml:space="preserve">Context: _prune_tree()  —  sklearn/tree/tree.py:498-513</t>
        </is>
      </c>
      <c r="D730" s="12"/>
      <c r="E730" s="29"/>
    </row>
    <row r="731" ht="133" customHeight="1">
      <c r="A731" s="12"/>
      <c r="B731" s="12"/>
      <c r="C731" s="15" t="inlineStr">
        <is>
          <t xml:space="preserve">    def _prune_tree(self):
        """Prune tree using Minimal Cost-Complexity Pruning."""
        check_is_fitted(self)
        if self.ccp_alpha &lt; 0.0:
            raise ValueError("ccp_alpha must be greater than or equal to 0")
        if self.ccp_alpha == 0.0:
            return
        # build pruned treee
        n_classes = np.atleast_1d(self.n_classes_)
        pruned_tree = Tree(self.n_features_, n_classes, self.n_outputs_)
        _build_pruned_tree_ccp(pruned_tree, self.tree_, self.ccp_alpha)
        self.tree_ = pruned_tree</t>
        </is>
      </c>
      <c r="D731" s="12"/>
      <c r="E731" s="29"/>
    </row>
    <row r="732" ht="16" customHeight="1">
      <c r="A732" s="16"/>
      <c r="B732" s="16"/>
      <c r="C732" s="17" t="inlineStr">
        <is>
          <t xml:space="preserve">@@ -505,9 +505,13 @@</t>
        </is>
      </c>
      <c r="D732" s="16"/>
      <c r="E732" s="29"/>
    </row>
    <row r="733" ht="17" customHeight="1">
      <c r="A733" s="18"/>
      <c r="B733" s="18"/>
      <c r="C733" s="19" t="inlineStr">
        <is>
          <t xml:space="preserve">         if self.ccp_alpha == 0.0:</t>
        </is>
      </c>
      <c r="D733" s="18"/>
      <c r="E733" s="29"/>
    </row>
    <row r="734" ht="17" customHeight="1">
      <c r="A734" s="18"/>
      <c r="B734" s="18"/>
      <c r="C734" s="19" t="inlineStr">
        <is>
          <t xml:space="preserve">             return</t>
        </is>
      </c>
      <c r="D734" s="18"/>
      <c r="E734" s="29"/>
    </row>
    <row r="735" ht="17" customHeight="1">
      <c r="A735" s="18"/>
      <c r="B735" s="18"/>
      <c r="C735" s="19" t="inlineStr">
        <is>
          <t xml:space="preserve"> </t>
        </is>
      </c>
      <c r="D735" s="18"/>
      <c r="E735" s="29"/>
    </row>
    <row r="736" ht="17" customHeight="1">
      <c r="A736" s="20"/>
      <c r="B736" s="20"/>
      <c r="C736" s="21" t="inlineStr">
        <is>
          <t xml:space="preserve">-        # build pruned treee</t>
        </is>
      </c>
      <c r="D736" s="20"/>
      <c r="E736" s="29"/>
    </row>
    <row r="737" ht="17" customHeight="1">
      <c r="A737" s="20"/>
      <c r="B737" s="20"/>
      <c r="C737" s="21" t="inlineStr">
        <is>
          <t xml:space="preserve">-        n_classes = np.atleast_1d(self.n_classes_)</t>
        </is>
      </c>
      <c r="D737" s="20"/>
      <c r="E737" s="29"/>
    </row>
    <row r="738" ht="17" customHeight="1">
      <c r="A738" s="20"/>
      <c r="B738" s="20"/>
      <c r="C738" s="21" t="inlineStr">
        <is>
          <t xml:space="preserve">-        pruned_tree = Tree(self.n_features_, n_classes, self.n_outputs_)</t>
        </is>
      </c>
      <c r="D738" s="20"/>
      <c r="E738" s="29"/>
    </row>
    <row r="739" ht="17" customHeight="1">
      <c r="A739" s="22"/>
      <c r="B739" s="22"/>
      <c r="C739" s="23" t="inlineStr">
        <is>
          <t xml:space="preserve">+        output_dimensions = self.n_outputs_</t>
        </is>
      </c>
      <c r="D739" s="22"/>
      <c r="E739" s="29"/>
    </row>
    <row r="740" ht="17" customHeight="1">
      <c r="A740" s="22"/>
      <c r="B740" s="22"/>
      <c r="C740" s="23" t="inlineStr">
        <is>
          <t xml:space="preserve">+        if hasattr(self, 'classes_'):</t>
        </is>
      </c>
      <c r="D740" s="22"/>
      <c r="E740" s="29"/>
    </row>
    <row r="741" ht="17" customHeight="1">
      <c r="A741" s="22"/>
      <c r="B741" s="22"/>
      <c r="C741" s="23" t="inlineStr">
        <is>
          <t xml:space="preserve">+            category_counts = np.array([len(cls) for cls in self.classes_], dtype=np.intp)</t>
        </is>
      </c>
      <c r="D741" s="22"/>
      <c r="E741" s="29"/>
    </row>
    <row r="742" ht="17" customHeight="1">
      <c r="A742" s="22"/>
      <c r="B742" s="22"/>
      <c r="C742" s="23" t="inlineStr">
        <is>
          <t xml:space="preserve">+            reduced_model = Tree(self.n_features_, category_counts, output_dimensions)</t>
        </is>
      </c>
      <c r="D742" s="22"/>
      <c r="E742" s="29"/>
    </row>
    <row r="743" ht="17" customHeight="1">
      <c r="A743" s="22"/>
      <c r="B743" s="22"/>
      <c r="C743" s="23" t="inlineStr">
        <is>
          <t xml:space="preserve">+        else:</t>
        </is>
      </c>
      <c r="D743" s="22"/>
      <c r="E743" s="29"/>
    </row>
    <row r="744" ht="17" customHeight="1">
      <c r="A744" s="22"/>
      <c r="B744" s="22"/>
      <c r="C744" s="23" t="inlineStr">
        <is>
          <t xml:space="preserve">+            single_output = np.ones(output_dimensions, dtype=np.intp)</t>
        </is>
      </c>
      <c r="D744" s="22"/>
      <c r="E744" s="29"/>
    </row>
    <row r="745" ht="17" customHeight="1">
      <c r="A745" s="22"/>
      <c r="B745" s="22"/>
      <c r="C745" s="23" t="inlineStr">
        <is>
          <t xml:space="preserve">+            reduced_model = Tree(self.n_features_, single_output, output_dimensions)</t>
        </is>
      </c>
      <c r="D745" s="22"/>
      <c r="E745" s="29"/>
    </row>
    <row r="746" ht="17" customHeight="1">
      <c r="A746" s="18"/>
      <c r="B746" s="18"/>
      <c r="C746" s="19" t="inlineStr">
        <is>
          <t xml:space="preserve">         _build_pruned_tree_ccp(pruned_tree, self.tree_, self.ccp_alpha)</t>
        </is>
      </c>
      <c r="D746" s="18"/>
      <c r="E746" s="29"/>
    </row>
    <row r="747" ht="17" customHeight="1">
      <c r="A747" s="18"/>
      <c r="B747" s="18"/>
      <c r="C747" s="19" t="inlineStr">
        <is>
          <t xml:space="preserve"> </t>
        </is>
      </c>
      <c r="D747" s="18"/>
      <c r="E747" s="29"/>
    </row>
    <row r="748" ht="17" customHeight="1">
      <c r="A748" s="18"/>
      <c r="B748" s="18"/>
      <c r="C748" s="19" t="inlineStr">
        <is>
          <t xml:space="preserve">         self.tree_ = pruned_tree</t>
        </is>
      </c>
      <c r="D748" s="18"/>
      <c r="E748" s="30"/>
    </row>
    <row r="751" ht="18" customHeight="1">
      <c r="A751" s="8" t="inlineStr">
        <is>
          <t xml:space="preserve">H4</t>
        </is>
      </c>
      <c r="B751" s="9" t="inlineStr">
        <is>
          <t xml:space="preserve">sklearn/tree/export.py</t>
        </is>
      </c>
      <c r="C751" s="10"/>
      <c r="D751" s="10"/>
      <c r="E751" s="11" t="inlineStr">
        <is>
          <t xml:space="preserve">retain</t>
        </is>
      </c>
    </row>
    <row r="752" ht="14" customHeight="1">
      <c r="A752" s="12"/>
      <c r="B752" s="12"/>
      <c r="C752" s="13" t="inlineStr">
        <is>
          <t xml:space="preserve">Context: export_text()  —  sklearn/tree/export.py:794-946  (showing lines around the change)</t>
        </is>
      </c>
      <c r="D752" s="12"/>
      <c r="E752" s="29"/>
    </row>
    <row r="753" ht="261" customHeight="1">
      <c r="A753" s="12"/>
      <c r="B753" s="12"/>
      <c r="C753" s="15" t="inlineStr">
        <is>
          <t xml:space="preserve">... (44 more lines above) ...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 (79 more lines below) ...</t>
        </is>
      </c>
      <c r="D753" s="12"/>
      <c r="E753" s="29"/>
    </row>
    <row r="754" ht="16" customHeight="1">
      <c r="A754" s="16"/>
      <c r="B754" s="16"/>
      <c r="C754" s="17" t="inlineStr">
        <is>
          <t xml:space="preserve">@@ -850,7 +850,8 @@</t>
        </is>
      </c>
      <c r="D754" s="16"/>
      <c r="E754" s="29"/>
    </row>
    <row r="755" ht="17" customHeight="1">
      <c r="A755" s="18"/>
      <c r="B755" s="18"/>
      <c r="C755" s="19" t="inlineStr">
        <is>
          <t xml:space="preserve">     """</t>
        </is>
      </c>
      <c r="D755" s="18"/>
      <c r="E755" s="29"/>
    </row>
    <row r="756" ht="17" customHeight="1">
      <c r="A756" s="18"/>
      <c r="B756" s="18"/>
      <c r="C756" s="19" t="inlineStr">
        <is>
          <t xml:space="preserve">     check_is_fitted(decision_tree)</t>
        </is>
      </c>
      <c r="D756" s="18"/>
      <c r="E756" s="29"/>
    </row>
    <row r="757" ht="17" customHeight="1">
      <c r="A757" s="18"/>
      <c r="B757" s="18"/>
      <c r="C757" s="19" t="inlineStr">
        <is>
          <t xml:space="preserve">     tree_ = decision_tree.tree_</t>
        </is>
      </c>
      <c r="D757" s="18"/>
      <c r="E757" s="29"/>
    </row>
    <row r="758" ht="17" customHeight="1">
      <c r="A758" s="20"/>
      <c r="B758" s="20"/>
      <c r="C758" s="21" t="inlineStr">
        <is>
          <t xml:space="preserve">-    class_names = decision_tree.classes_</t>
        </is>
      </c>
      <c r="D758" s="20"/>
      <c r="E758" s="29"/>
    </row>
    <row r="759" ht="17" customHeight="1">
      <c r="A759" s="22"/>
      <c r="B759" s="22"/>
      <c r="C759" s="23" t="inlineStr">
        <is>
          <t xml:space="preserve">+    if isinstance(decision_tree, ClassifierMixin):</t>
        </is>
      </c>
      <c r="D759" s="22"/>
      <c r="E759" s="29"/>
    </row>
    <row r="760" ht="17" customHeight="1">
      <c r="A760" s="22"/>
      <c r="B760" s="22"/>
      <c r="C760" s="23" t="inlineStr">
        <is>
          <t xml:space="preserve">+        category_labels = decision_tree.classes_</t>
        </is>
      </c>
      <c r="D760" s="22"/>
      <c r="E760" s="29"/>
    </row>
    <row r="761" ht="17" customHeight="1">
      <c r="A761" s="18"/>
      <c r="B761" s="18"/>
      <c r="C761" s="19" t="inlineStr">
        <is>
          <t xml:space="preserve">     right_child_fmt = "{} {} &lt;= {}\n"</t>
        </is>
      </c>
      <c r="D761" s="18"/>
      <c r="E761" s="29"/>
    </row>
    <row r="762" ht="17" customHeight="1">
      <c r="A762" s="18"/>
      <c r="B762" s="18"/>
      <c r="C762" s="19" t="inlineStr">
        <is>
          <t xml:space="preserve">     left_child_fmt = "{} {} &gt;  {}\n"</t>
        </is>
      </c>
      <c r="D762" s="18"/>
      <c r="E762" s="29"/>
    </row>
    <row r="763" ht="17" customHeight="1">
      <c r="A763" s="18"/>
      <c r="B763" s="18"/>
      <c r="C763" s="19" t="inlineStr">
        <is>
          <t xml:space="preserve">     truncation_fmt = "{} {}\n"</t>
        </is>
      </c>
      <c r="D763" s="18"/>
      <c r="E763" s="30"/>
    </row>
    <row r="766" ht="18" customHeight="1">
      <c r="A766" s="8" t="inlineStr">
        <is>
          <t xml:space="preserve">H5</t>
        </is>
      </c>
      <c r="B766" s="9" t="inlineStr">
        <is>
          <t xml:space="preserve">sklearn/tree/tree.py</t>
        </is>
      </c>
      <c r="C766" s="10" t="n"/>
      <c r="D766" s="10" t="n"/>
      <c r="E766" s="11" t="inlineStr">
        <is>
          <t xml:space="preserve">retain</t>
        </is>
      </c>
    </row>
    <row r="767" ht="14" customHeight="1">
      <c r="A767" s="12" t="n"/>
      <c r="B767" s="12" t="n"/>
      <c r="C767" s="13" t="inlineStr">
        <is>
          <t xml:space="preserve">Context: fit()  —  sklearn/tree/tree.py:129-371  (showing lines around the change)</t>
        </is>
      </c>
      <c r="D767" s="12" t="n"/>
      <c r="E767" s="29" t="n"/>
    </row>
    <row r="768" ht="280" customHeight="1">
      <c r="A768" s="12" t="n"/>
      <c r="B768" s="12" t="n"/>
      <c r="C768" s="15" t="inlineStr">
        <is>
          <t xml:space="preserve">...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768" s="12" t="n"/>
      <c r="E768" s="29" t="n"/>
    </row>
    <row r="769" ht="16" customHeight="1">
      <c r="A769" s="16" t="n"/>
      <c r="B769" s="16" t="n"/>
      <c r="C769" s="17" t="inlineStr">
        <is>
          <t xml:space="preserve">@@ -364,7 +364,7 @@</t>
        </is>
      </c>
      <c r="D769" s="16" t="n"/>
      <c r="E769" s="29" t="n"/>
    </row>
    <row r="770" ht="16" customHeight="1">
      <c r="A770" s="18" t="n"/>
      <c r="B770" s="18" t="n"/>
      <c r="C770" s="19" t="inlineStr">
        <is>
          <t xml:space="preserve"> </t>
        </is>
      </c>
      <c r="D770" s="18" t="n"/>
      <c r="E770" s="29" t="n"/>
    </row>
    <row r="771" ht="16" customHeight="1">
      <c r="A771" s="18" t="n"/>
      <c r="B771" s="18" t="n"/>
      <c r="C771" s="19" t="inlineStr">
        <is>
          <t xml:space="preserve">         if self.n_outputs_ == 1:</t>
        </is>
      </c>
      <c r="D771" s="18" t="n"/>
      <c r="E771" s="29" t="n"/>
    </row>
    <row r="772" ht="16" customHeight="1">
      <c r="A772" s="18" t="n"/>
      <c r="B772" s="18" t="n"/>
      <c r="C772" s="19" t="inlineStr">
        <is>
          <t xml:space="preserve">             self.n_classes_ = self.n_classes_[0]</t>
        </is>
      </c>
      <c r="D772" s="18" t="n"/>
      <c r="E772" s="29" t="n"/>
    </row>
    <row r="773" ht="16" customHeight="1">
      <c r="A773" s="20" t="n"/>
      <c r="B773" s="20" t="n"/>
      <c r="C773" s="21" t="inlineStr">
        <is>
          <t xml:space="preserve">-            self.classes_ = self.classes_[0]</t>
        </is>
      </c>
      <c r="D773" s="20" t="n"/>
      <c r="E773" s="29" t="n"/>
    </row>
    <row r="774" ht="16" customHeight="1">
      <c r="A774" s="22" t="n"/>
      <c r="B774" s="22" t="n"/>
      <c r="C774" s="23" t="inlineStr">
        <is>
          <t xml:space="preserve">+            self._classes = self._classes[0]</t>
        </is>
      </c>
      <c r="D774" s="22" t="n"/>
      <c r="E774" s="29" t="n"/>
    </row>
    <row r="775" ht="16" customHeight="1">
      <c r="A775" s="18" t="n"/>
      <c r="B775" s="18" t="n"/>
      <c r="C775" s="19" t="inlineStr">
        <is>
          <t xml:space="preserve"> </t>
        </is>
      </c>
      <c r="D775" s="18" t="n"/>
      <c r="E775" s="29" t="n"/>
    </row>
    <row r="776" ht="16" customHeight="1">
      <c r="A776" s="18" t="n"/>
      <c r="B776" s="18" t="n"/>
      <c r="C776" s="19" t="inlineStr">
        <is>
          <t xml:space="preserve">         self._prune_tree()</t>
        </is>
      </c>
      <c r="D776" s="18" t="n"/>
      <c r="E776" s="29" t="n"/>
    </row>
    <row r="777" ht="16" customHeight="1">
      <c r="A777" s="18" t="n"/>
      <c r="B777" s="18" t="n"/>
      <c r="C777" s="19" t="inlineStr">
        <is>
          <t xml:space="preserve"> </t>
        </is>
      </c>
      <c r="D777" s="18" t="n"/>
      <c r="E777" s="29" t="n"/>
    </row>
    <row r="778" ht="16" customHeight="1">
      <c r="A778" s="18" t="n"/>
      <c r="B778" s="18" t="n"/>
      <c r="C778" s="19" t="inlineStr">
        <is>
          <t xml:space="preserve"> </t>
        </is>
      </c>
      <c r="D778" s="18" t="n"/>
      <c r="E778" s="30" t="n"/>
    </row>
    <row r="780" ht="18" customHeight="1">
      <c r="A780" s="8" t="inlineStr">
        <is>
          <t xml:space="preserve">H6</t>
        </is>
      </c>
      <c r="B780" s="9" t="inlineStr">
        <is>
          <t xml:space="preserve">sklearn/tree/tree.py</t>
        </is>
      </c>
      <c r="C780" s="10" t="n"/>
      <c r="D780" s="10" t="n"/>
      <c r="E780" s="11" t="inlineStr">
        <is>
          <t xml:space="preserve">retain</t>
        </is>
      </c>
    </row>
    <row r="781" ht="16" customHeight="1">
      <c r="A781" s="24" t="n"/>
      <c r="B781" s="24" t="n"/>
      <c r="C781" s="25" t="inlineStr">
        <is>
          <t xml:space="preserve">⚠ Same file/region as H2 — may be an alternate implementation of the same change. Compare both.</t>
        </is>
      </c>
      <c r="D781" s="24" t="n"/>
      <c r="E781" s="29" t="n"/>
    </row>
    <row r="782" ht="14" customHeight="1">
      <c r="A782" s="12" t="n"/>
      <c r="B782" s="12" t="n"/>
      <c r="C782" s="13" t="inlineStr">
        <is>
          <t xml:space="preserve">Context: fit()  —  sklearn/tree/tree.py:129-371  (showing lines around the change)</t>
        </is>
      </c>
      <c r="D782" s="12" t="n"/>
      <c r="E782" s="29" t="n"/>
    </row>
    <row r="783" ht="280" customHeight="1">
      <c r="A783" s="12" t="n"/>
      <c r="B783" s="12" t="n"/>
      <c r="C783" s="15" t="inlineStr">
        <is>
          <t xml:space="preserve">...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783" s="12" t="n"/>
      <c r="E783" s="29" t="n"/>
    </row>
    <row r="784" ht="16" customHeight="1">
      <c r="A784" s="16" t="n"/>
      <c r="B784" s="16" t="n"/>
      <c r="C784" s="17" t="inlineStr">
        <is>
          <t xml:space="preserve">@@ -181,7 +181,7 @@</t>
        </is>
      </c>
      <c r="D784" s="16" t="n"/>
      <c r="E784" s="29" t="n"/>
    </row>
    <row r="785" ht="16" customHeight="1">
      <c r="A785" s="18" t="n"/>
      <c r="B785" s="18" t="n"/>
      <c r="C785" s="19" t="inlineStr">
        <is>
          <t xml:space="preserve">                     self.class_weight, y_original)</t>
        </is>
      </c>
      <c r="D785" s="18" t="n"/>
      <c r="E785" s="29" t="n"/>
    </row>
    <row r="786" ht="16" customHeight="1">
      <c r="A786" s="18" t="n"/>
      <c r="B786" s="18" t="n"/>
      <c r="C786" s="19" t="inlineStr">
        <is>
          <t xml:space="preserve"> </t>
        </is>
      </c>
      <c r="D786" s="18" t="n"/>
      <c r="E786" s="29" t="n"/>
    </row>
    <row r="787" ht="16" customHeight="1">
      <c r="A787" s="18" t="n"/>
      <c r="B787" s="18" t="n"/>
      <c r="C787" s="19" t="inlineStr">
        <is>
          <t xml:space="preserve">         else:</t>
        </is>
      </c>
      <c r="D787" s="18" t="n"/>
      <c r="E787" s="29" t="n"/>
    </row>
    <row r="788" ht="16" customHeight="1">
      <c r="A788" s="20" t="n"/>
      <c r="B788" s="20" t="n"/>
      <c r="C788" s="21" t="inlineStr">
        <is>
          <t xml:space="preserve">-            self.classes_ = [None] * self.n_outputs_</t>
        </is>
      </c>
      <c r="D788" s="20" t="n"/>
      <c r="E788" s="29" t="n"/>
    </row>
    <row r="789" ht="16" customHeight="1">
      <c r="A789" s="22" t="n"/>
      <c r="B789" s="22" t="n"/>
      <c r="C789" s="23" t="inlineStr">
        <is>
          <t xml:space="preserve">+            self._classes = [None] * self.n_outputs_</t>
        </is>
      </c>
      <c r="D789" s="22" t="n"/>
      <c r="E789" s="29" t="n"/>
    </row>
    <row r="790" ht="16" customHeight="1">
      <c r="A790" s="18" t="n"/>
      <c r="B790" s="18" t="n"/>
      <c r="C790" s="19" t="inlineStr">
        <is>
          <t xml:space="preserve">             self.n_classes_ = [1] * self.n_outputs_</t>
        </is>
      </c>
      <c r="D790" s="18" t="n"/>
      <c r="E790" s="29" t="n"/>
    </row>
    <row r="791" ht="16" customHeight="1">
      <c r="A791" s="18" t="n"/>
      <c r="B791" s="18" t="n"/>
      <c r="C791" s="19" t="inlineStr">
        <is>
          <t xml:space="preserve"> </t>
        </is>
      </c>
      <c r="D791" s="18" t="n"/>
      <c r="E791" s="29" t="n"/>
    </row>
    <row r="792" ht="16" customHeight="1">
      <c r="A792" s="18" t="n"/>
      <c r="B792" s="18" t="n"/>
      <c r="C792" s="19" t="inlineStr">
        <is>
          <t xml:space="preserve">         self.n_classes_ = np.array(self.n_classes_, dtype=np.intp)</t>
        </is>
      </c>
      <c r="D792" s="18" t="n"/>
      <c r="E792" s="29" t="n"/>
    </row>
    <row r="793" ht="16" customHeight="1">
      <c r="A793" s="18" t="n"/>
      <c r="B793" s="18" t="n"/>
      <c r="C793" s="19" t="inlineStr">
        <is>
          <t xml:space="preserve"> </t>
        </is>
      </c>
      <c r="D793" s="18" t="n"/>
      <c r="E793" s="30" t="n"/>
    </row>
    <row r="796" ht="22" customHeight="1">
      <c r="A796" s="26" t="inlineStr">
        <is>
          <t xml:space="preserve">  Issue 9/10 — Task T29   ·   sphinx-doc/sphinx</t>
        </is>
      </c>
      <c r="B796" s="5"/>
      <c r="C796" s="5"/>
      <c r="D796" s="5"/>
      <c r="E796" s="5"/>
    </row>
    <row r="797" ht="341" customHeight="1">
      <c r="A797" s="6" t="inlineStr">
        <is>
          <t xml:space="preserve">Allow custom link texts for permalinks and links to source code.
I'd like to be able to customize the content of the HTML links that Sphinx generates for permalinks and links to source code (generated by the `viewcode` extension).
E.g. instead of ``&lt;a class="headerlink" href="..." title="Permalink to this definition"&gt;¶&lt;/a&gt;``, I'd like to have ``&lt;a class="headerlink" href="..." title="Permalink to this definition"&gt;&lt;i class="fas fa-link"&gt;&lt;/i&gt;&lt;/a&gt;`` to use [FontAwesome](https://fontawesome.com/) icons.
Note that the "Read The Docs" theme does this by fidling with the CSS to hide the text of the link and add's the icon via some `:after:` CSS rules.
IMHO it would be much clearer if this was customizable via configuration options.
This patch adds two configuration options:
`html_add_permalinks_html` which does the same as `html_add_permalinks`, but interprets the value as HTML, not as text.
`viewcode_source_html` which will be used as the link content for source code links generated by the `viewcode` extension. (The default is `&lt;span class="viewcode-link"&gt;[source]&lt;/span&gt;`).
This is my first attempt to work with the Sphinx source code, and I'm not exactly sure, whether defining a new node for the viewcode link text and replacing that node with the configured HTML in the HTML writer is the correct approach.
However with this patch I can now put
```python
html_add_permalinks_html = '&lt;i class="fa fa-link"&gt;&lt;/i&gt;'
viewcode_source_html = '&lt;span class="viewcode-link"&gt;&lt;i class="fa fa-code"&gt;&lt;/i&gt;&lt;/span&gt;'
```
in my `conf.py` to get nice Font Awesome icons.
</t>
        </is>
      </c>
      <c r="B797" s="27"/>
      <c r="C797" s="27"/>
      <c r="D797" s="27"/>
      <c r="E797" s="28"/>
    </row>
    <row r="798" ht="16" customHeight="1">
      <c r="A798" s="31" t="inlineStr">
        <is>
          <t xml:space="preserve">Fail-to-pass tests (2)  —  the behaviour a correct fix must satisfy. Reference only: do not label these; use them to judge the hunks below.</t>
        </is>
      </c>
    </row>
    <row r="799" ht="122" customHeight="1">
      <c r="A799" s="32" t="inlineStr">
        <is>
          <t xml:space="preserve">def test_html_permalink_disable(app):
    app.build()
    content = (app.outdir / 'index.html').read_text()
    assert '&lt;h1&gt;The basic Sphinx documentation for testing&lt;/h1&gt;' in content
def test_html_permalink_icon(app):
    app.build()
    content = (app.outdir / 'index.html').read_text()
    assert ('&lt;h1&gt;The basic Sphinx documentation for testing&lt;a class="headerlink" '
            'href="#the-basic-sphinx-documentation-for-testing" '
            'title="Permalink to this headline"&gt;&lt;span&gt;[PERMALINK]&lt;/span&gt;&lt;/a&gt;&lt;/h1&gt;' in content)</t>
        </is>
      </c>
    </row>
    <row r="801" ht="18" customHeight="1">
      <c r="A801" s="8" t="inlineStr">
        <is>
          <t xml:space="preserve">H1</t>
        </is>
      </c>
      <c r="B801" s="9" t="inlineStr">
        <is>
          <t xml:space="preserve">sphinx/writers/html.py</t>
        </is>
      </c>
      <c r="C801" s="10"/>
      <c r="D801" s="10"/>
      <c r="E801" s="11" t="inlineStr">
        <is>
          <t xml:space="preserve">retain</t>
        </is>
      </c>
    </row>
    <row r="802" ht="14" customHeight="1">
      <c r="A802" s="12"/>
      <c r="B802" s="12"/>
      <c r="C802" s="13" t="inlineStr">
        <is>
          <t xml:space="preserve">Context: __init__()  —  sphinx/writers/html.py:89-113</t>
        </is>
      </c>
      <c r="D802" s="12"/>
      <c r="E802" s="29"/>
    </row>
    <row r="803" ht="205" customHeight="1">
      <c r="A803" s="12"/>
      <c r="B803" s="12"/>
      <c r="C803" s="15" t="inlineStr">
        <is>
          <t xml:space="preserve">    def __init__(self, *args: Any) -&gt; None:
        if isinstance(args[0], nodes.document) and isinstance(args[1], Builder):
            document, builder = args
        else:
            warnings.warn('The order of arguments for HTMLTranslator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803" s="12"/>
      <c r="E803" s="29"/>
    </row>
    <row r="804" ht="16" customHeight="1">
      <c r="A804" s="16"/>
      <c r="B804" s="16"/>
      <c r="C804" s="17" t="inlineStr">
        <is>
          <t xml:space="preserve">@@ -100,11 +100,18 @@</t>
        </is>
      </c>
      <c r="D804" s="16"/>
      <c r="E804" s="29"/>
    </row>
    <row r="805" ht="17" customHeight="1">
      <c r="A805" s="18"/>
      <c r="B805" s="18"/>
      <c r="C805" s="19" t="inlineStr">
        <is>
          <t xml:space="preserve">         self.docnames = [self.builder.current_docname]  # for singlehtml builder</t>
        </is>
      </c>
      <c r="D805" s="18"/>
      <c r="E805" s="29"/>
    </row>
    <row r="806" ht="17" customHeight="1">
      <c r="A806" s="18"/>
      <c r="B806" s="18"/>
      <c r="C806" s="19" t="inlineStr">
        <is>
          <t xml:space="preserve">         self.manpages_url = self.config.manpages_url</t>
        </is>
      </c>
      <c r="D806" s="18"/>
      <c r="E806" s="29"/>
    </row>
    <row r="807" ht="17" customHeight="1">
      <c r="A807" s="18"/>
      <c r="B807" s="18"/>
      <c r="C807" s="19" t="inlineStr">
        <is>
          <t xml:space="preserve">         self.protect_literal_text = 0</t>
        </is>
      </c>
      <c r="D807" s="18"/>
      <c r="E807" s="29"/>
    </row>
    <row r="808" ht="17" customHeight="1">
      <c r="A808" s="20"/>
      <c r="B808" s="20"/>
      <c r="C808" s="21" t="inlineStr">
        <is>
          <t xml:space="preserve">-        self.permalink_text = self.config.html_add_permalinks</t>
        </is>
      </c>
      <c r="D808" s="20"/>
      <c r="E808" s="29"/>
    </row>
    <row r="809" ht="17" customHeight="1">
      <c r="A809" s="20"/>
      <c r="B809" s="20"/>
      <c r="C809" s="21" t="inlineStr">
        <is>
          <t xml:space="preserve">-        # support backwards-compatible setting to a bool</t>
        </is>
      </c>
      <c r="D809" s="20"/>
      <c r="E809" s="29"/>
    </row>
    <row r="810" ht="17" customHeight="1">
      <c r="A810" s="20"/>
      <c r="B810" s="20"/>
      <c r="C810" s="21" t="inlineStr">
        <is>
          <t xml:space="preserve">-        if not isinstance(self.permalink_text, str):</t>
        </is>
      </c>
      <c r="D810" s="20"/>
      <c r="E810" s="29"/>
    </row>
    <row r="811" ht="17" customHeight="1">
      <c r="A811" s="20"/>
      <c r="B811" s="20"/>
      <c r="C811" s="21" t="inlineStr">
        <is>
          <t xml:space="preserve">-            self.permalink_text = '¶' if self.permalink_text else ''</t>
        </is>
      </c>
      <c r="D811" s="20"/>
      <c r="E811" s="29"/>
    </row>
    <row r="812" ht="17" customHeight="1">
      <c r="A812" s="20"/>
      <c r="B812" s="20"/>
      <c r="C812" s="21" t="inlineStr">
        <is>
          <t xml:space="preserve">-        self.permalink_text = self.encode(self.permalink_text)</t>
        </is>
      </c>
      <c r="D812" s="20"/>
      <c r="E812" s="29"/>
    </row>
    <row r="813" ht="17" customHeight="1">
      <c r="A813" s="22"/>
      <c r="B813" s="22"/>
      <c r="C813" s="23" t="inlineStr">
        <is>
          <t xml:space="preserve">+        </t>
        </is>
      </c>
      <c r="D813" s="22"/>
      <c r="E813" s="29"/>
    </row>
    <row r="814" ht="17" customHeight="1">
      <c r="A814" s="22"/>
      <c r="B814" s="22"/>
      <c r="C814" s="23" t="inlineStr">
        <is>
          <t xml:space="preserve">+        # Use html_add_permalinks_html if available, otherwise fall back to html_add_permalinks</t>
        </is>
      </c>
      <c r="D814" s="22"/>
      <c r="E814" s="29"/>
    </row>
    <row r="815" ht="17" customHeight="1">
      <c r="A815" s="22"/>
      <c r="B815" s="22"/>
      <c r="C815" s="23" t="inlineStr">
        <is>
          <t xml:space="preserve">+        if self.config.html_add_permalinks_html is not None:</t>
        </is>
      </c>
      <c r="D815" s="22"/>
      <c r="E815" s="29"/>
    </row>
    <row r="816" ht="17" customHeight="1">
      <c r="A816" s="22"/>
      <c r="B816" s="22"/>
      <c r="C816" s="23" t="inlineStr">
        <is>
          <t xml:space="preserve">+            self.permalink_text = self.config.html_add_permalinks_html</t>
        </is>
      </c>
      <c r="D816" s="22"/>
      <c r="E816" s="29"/>
    </row>
    <row r="817" ht="17" customHeight="1">
      <c r="A817" s="22"/>
      <c r="B817" s="22"/>
      <c r="C817" s="23" t="inlineStr">
        <is>
          <t xml:space="preserve">+            self.permalink_text_is_html = True</t>
        </is>
      </c>
      <c r="D817" s="22"/>
      <c r="E817" s="29"/>
    </row>
    <row r="818" ht="17" customHeight="1">
      <c r="A818" s="22"/>
      <c r="B818" s="22"/>
      <c r="C818" s="23" t="inlineStr">
        <is>
          <t xml:space="preserve">+        else:</t>
        </is>
      </c>
      <c r="D818" s="22"/>
      <c r="E818" s="29"/>
    </row>
    <row r="819" ht="17" customHeight="1">
      <c r="A819" s="22"/>
      <c r="B819" s="22"/>
      <c r="C819" s="23" t="inlineStr">
        <is>
          <t xml:space="preserve">+            self.permalink_text = self.config.html_add_permalinks</t>
        </is>
      </c>
      <c r="D819" s="22"/>
      <c r="E819" s="29"/>
    </row>
    <row r="820" ht="17" customHeight="1">
      <c r="A820" s="22"/>
      <c r="B820" s="22"/>
      <c r="C820" s="23" t="inlineStr">
        <is>
          <t xml:space="preserve">+            # support backwards-compatible setting to a bool</t>
        </is>
      </c>
      <c r="D820" s="22"/>
      <c r="E820" s="29"/>
    </row>
    <row r="821" ht="17" customHeight="1">
      <c r="A821" s="22"/>
      <c r="B821" s="22"/>
      <c r="C821" s="23" t="inlineStr">
        <is>
          <t xml:space="preserve">+            if not isinstance(self.permalink_text, str):</t>
        </is>
      </c>
      <c r="D821" s="22"/>
      <c r="E821" s="29"/>
    </row>
    <row r="822" ht="17" customHeight="1">
      <c r="A822" s="22"/>
      <c r="B822" s="22"/>
      <c r="C822" s="23" t="inlineStr">
        <is>
          <t xml:space="preserve">+                self.permalink_text = '¶' if self.permalink_text else ''</t>
        </is>
      </c>
      <c r="D822" s="22"/>
      <c r="E822" s="29"/>
    </row>
    <row r="823" ht="17" customHeight="1">
      <c r="A823" s="22"/>
      <c r="B823" s="22"/>
      <c r="C823" s="23" t="inlineStr">
        <is>
          <t xml:space="preserve">+            self.permalink_text = self.encode(self.permalink_text)</t>
        </is>
      </c>
      <c r="D823" s="22"/>
      <c r="E823" s="29"/>
    </row>
    <row r="824" ht="17" customHeight="1">
      <c r="A824" s="22"/>
      <c r="B824" s="22"/>
      <c r="C824" s="23" t="inlineStr">
        <is>
          <t xml:space="preserve">+            self.permalink_text_is_html = False</t>
        </is>
      </c>
      <c r="D824" s="22"/>
      <c r="E824" s="29"/>
    </row>
    <row r="825" ht="17" customHeight="1">
      <c r="A825" s="18"/>
      <c r="B825" s="18"/>
      <c r="C825" s="19" t="inlineStr">
        <is>
          <t xml:space="preserve">         self.secnumber_suffix = self.config.html_secnumber_suffix</t>
        </is>
      </c>
      <c r="D825" s="18"/>
      <c r="E825" s="29"/>
    </row>
    <row r="826" ht="17" customHeight="1">
      <c r="A826" s="18"/>
      <c r="B826" s="18"/>
      <c r="C826" s="19" t="inlineStr">
        <is>
          <t xml:space="preserve">         self.param_separator = ''</t>
        </is>
      </c>
      <c r="D826" s="18"/>
      <c r="E826" s="29"/>
    </row>
    <row r="827" ht="17" customHeight="1">
      <c r="A827" s="18"/>
      <c r="B827" s="18"/>
      <c r="C827" s="19" t="inlineStr">
        <is>
          <t xml:space="preserve">         self.optional_param_level = 0</t>
        </is>
      </c>
      <c r="D827" s="18"/>
      <c r="E827" s="30"/>
    </row>
    <row r="830" ht="18" customHeight="1">
      <c r="A830" s="8" t="inlineStr">
        <is>
          <t xml:space="preserve">H2</t>
        </is>
      </c>
      <c r="B830" s="9" t="inlineStr">
        <is>
          <t xml:space="preserve">sphinx/writers/html5.py</t>
        </is>
      </c>
      <c r="C830" s="10"/>
      <c r="D830" s="10"/>
      <c r="E830" s="11" t="inlineStr">
        <is>
          <t xml:space="preserve">retain</t>
        </is>
      </c>
    </row>
    <row r="831" ht="14" customHeight="1">
      <c r="A831" s="12"/>
      <c r="B831" s="12"/>
      <c r="C831" s="13" t="inlineStr">
        <is>
          <t xml:space="preserve">Context: __init__()  —  sphinx/writers/html5.py:60-84</t>
        </is>
      </c>
      <c r="D831" s="12"/>
      <c r="E831" s="29"/>
    </row>
    <row r="832" ht="205" customHeight="1">
      <c r="A832" s="12"/>
      <c r="B832" s="12"/>
      <c r="C832" s="15" t="inlineStr">
        <is>
          <t xml:space="preserve">    def __init__(self, *args: Any) -&gt; None:
        if isinstance(args[0], nodes.document) and isinstance(args[1], Builder):
            document, builder = args
        else:
            warnings.warn('The order of arguments for HTML5Translator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832" s="12"/>
      <c r="E832" s="29"/>
    </row>
    <row r="833" ht="16" customHeight="1">
      <c r="A833" s="16"/>
      <c r="B833" s="16"/>
      <c r="C833" s="17" t="inlineStr">
        <is>
          <t xml:space="preserve">@@ -71,11 +71,18 @@</t>
        </is>
      </c>
      <c r="D833" s="16"/>
      <c r="E833" s="29"/>
    </row>
    <row r="834" ht="17" customHeight="1">
      <c r="A834" s="18"/>
      <c r="B834" s="18"/>
      <c r="C834" s="19" t="inlineStr">
        <is>
          <t xml:space="preserve">         self.docnames = [self.builder.current_docname]  # for singlehtml builder</t>
        </is>
      </c>
      <c r="D834" s="18"/>
      <c r="E834" s="29"/>
    </row>
    <row r="835" ht="17" customHeight="1">
      <c r="A835" s="18"/>
      <c r="B835" s="18"/>
      <c r="C835" s="19" t="inlineStr">
        <is>
          <t xml:space="preserve">         self.manpages_url = self.config.manpages_url</t>
        </is>
      </c>
      <c r="D835" s="18"/>
      <c r="E835" s="29"/>
    </row>
    <row r="836" ht="17" customHeight="1">
      <c r="A836" s="18"/>
      <c r="B836" s="18"/>
      <c r="C836" s="19" t="inlineStr">
        <is>
          <t xml:space="preserve">         self.protect_literal_text = 0</t>
        </is>
      </c>
      <c r="D836" s="18"/>
      <c r="E836" s="29"/>
    </row>
    <row r="837" ht="17" customHeight="1">
      <c r="A837" s="20"/>
      <c r="B837" s="20"/>
      <c r="C837" s="21" t="inlineStr">
        <is>
          <t xml:space="preserve">-        self.permalink_text = self.config.html_add_permalinks</t>
        </is>
      </c>
      <c r="D837" s="20"/>
      <c r="E837" s="29"/>
    </row>
    <row r="838" ht="17" customHeight="1">
      <c r="A838" s="20"/>
      <c r="B838" s="20"/>
      <c r="C838" s="21" t="inlineStr">
        <is>
          <t xml:space="preserve">-        # support backwards-compatible setting to a bool</t>
        </is>
      </c>
      <c r="D838" s="20"/>
      <c r="E838" s="29"/>
    </row>
    <row r="839" ht="17" customHeight="1">
      <c r="A839" s="20"/>
      <c r="B839" s="20"/>
      <c r="C839" s="21" t="inlineStr">
        <is>
          <t xml:space="preserve">-        if not isinstance(self.permalink_text, str):</t>
        </is>
      </c>
      <c r="D839" s="20"/>
      <c r="E839" s="29"/>
    </row>
    <row r="840" ht="17" customHeight="1">
      <c r="A840" s="20"/>
      <c r="B840" s="20"/>
      <c r="C840" s="21" t="inlineStr">
        <is>
          <t xml:space="preserve">-            self.permalink_text = '¶' if self.permalink_text else ''</t>
        </is>
      </c>
      <c r="D840" s="20"/>
      <c r="E840" s="29"/>
    </row>
    <row r="841" ht="17" customHeight="1">
      <c r="A841" s="20"/>
      <c r="B841" s="20"/>
      <c r="C841" s="21" t="inlineStr">
        <is>
          <t xml:space="preserve">-        self.permalink_text = self.encode(self.permalink_text)</t>
        </is>
      </c>
      <c r="D841" s="20"/>
      <c r="E841" s="29"/>
    </row>
    <row r="842" ht="17" customHeight="1">
      <c r="A842" s="22"/>
      <c r="B842" s="22"/>
      <c r="C842" s="23" t="inlineStr">
        <is>
          <t xml:space="preserve">+        </t>
        </is>
      </c>
      <c r="D842" s="22"/>
      <c r="E842" s="29"/>
    </row>
    <row r="843" ht="17" customHeight="1">
      <c r="A843" s="22"/>
      <c r="B843" s="22"/>
      <c r="C843" s="23" t="inlineStr">
        <is>
          <t xml:space="preserve">+        # Use html_add_permalinks_html if available, otherwise fall back to html_add_permalinks</t>
        </is>
      </c>
      <c r="D843" s="22"/>
      <c r="E843" s="29"/>
    </row>
    <row r="844" ht="17" customHeight="1">
      <c r="A844" s="22"/>
      <c r="B844" s="22"/>
      <c r="C844" s="23" t="inlineStr">
        <is>
          <t xml:space="preserve">+        if self.config.html_add_permalinks_html is not None:</t>
        </is>
      </c>
      <c r="D844" s="22"/>
      <c r="E844" s="29"/>
    </row>
    <row r="845" ht="17" customHeight="1">
      <c r="A845" s="22"/>
      <c r="B845" s="22"/>
      <c r="C845" s="23" t="inlineStr">
        <is>
          <t xml:space="preserve">+            self.permalink_text = self.config.html_add_permalinks_html</t>
        </is>
      </c>
      <c r="D845" s="22"/>
      <c r="E845" s="29"/>
    </row>
    <row r="846" ht="17" customHeight="1">
      <c r="A846" s="22"/>
      <c r="B846" s="22"/>
      <c r="C846" s="23" t="inlineStr">
        <is>
          <t xml:space="preserve">+            self.permalink_text_is_html = True</t>
        </is>
      </c>
      <c r="D846" s="22"/>
      <c r="E846" s="29"/>
    </row>
    <row r="847" ht="17" customHeight="1">
      <c r="A847" s="22"/>
      <c r="B847" s="22"/>
      <c r="C847" s="23" t="inlineStr">
        <is>
          <t xml:space="preserve">+        else:</t>
        </is>
      </c>
      <c r="D847" s="22"/>
      <c r="E847" s="29"/>
    </row>
    <row r="848" ht="17" customHeight="1">
      <c r="A848" s="22"/>
      <c r="B848" s="22"/>
      <c r="C848" s="23" t="inlineStr">
        <is>
          <t xml:space="preserve">+            self.permalink_text = self.config.html_add_permalinks</t>
        </is>
      </c>
      <c r="D848" s="22"/>
      <c r="E848" s="29"/>
    </row>
    <row r="849" ht="17" customHeight="1">
      <c r="A849" s="22"/>
      <c r="B849" s="22"/>
      <c r="C849" s="23" t="inlineStr">
        <is>
          <t xml:space="preserve">+            # support backwards-compatible setting to a bool</t>
        </is>
      </c>
      <c r="D849" s="22"/>
      <c r="E849" s="29"/>
    </row>
    <row r="850" ht="17" customHeight="1">
      <c r="A850" s="22"/>
      <c r="B850" s="22"/>
      <c r="C850" s="23" t="inlineStr">
        <is>
          <t xml:space="preserve">+            if not isinstance(self.permalink_text, str):</t>
        </is>
      </c>
      <c r="D850" s="22"/>
      <c r="E850" s="29"/>
    </row>
    <row r="851" ht="17" customHeight="1">
      <c r="A851" s="22"/>
      <c r="B851" s="22"/>
      <c r="C851" s="23" t="inlineStr">
        <is>
          <t xml:space="preserve">+                self.permalink_text = '¶' if self.permalink_text else ''</t>
        </is>
      </c>
      <c r="D851" s="22"/>
      <c r="E851" s="29"/>
    </row>
    <row r="852" ht="17" customHeight="1">
      <c r="A852" s="22"/>
      <c r="B852" s="22"/>
      <c r="C852" s="23" t="inlineStr">
        <is>
          <t xml:space="preserve">+            self.permalink_text = self.encode(self.permalink_text)</t>
        </is>
      </c>
      <c r="D852" s="22"/>
      <c r="E852" s="29"/>
    </row>
    <row r="853" ht="17" customHeight="1">
      <c r="A853" s="22"/>
      <c r="B853" s="22"/>
      <c r="C853" s="23" t="inlineStr">
        <is>
          <t xml:space="preserve">+            self.permalink_text_is_html = False</t>
        </is>
      </c>
      <c r="D853" s="22"/>
      <c r="E853" s="29"/>
    </row>
    <row r="854" ht="17" customHeight="1">
      <c r="A854" s="18"/>
      <c r="B854" s="18"/>
      <c r="C854" s="19" t="inlineStr">
        <is>
          <t xml:space="preserve">         self.secnumber_suffix = self.config.html_secnumber_suffix</t>
        </is>
      </c>
      <c r="D854" s="18"/>
      <c r="E854" s="29"/>
    </row>
    <row r="855" ht="17" customHeight="1">
      <c r="A855" s="18"/>
      <c r="B855" s="18"/>
      <c r="C855" s="19" t="inlineStr">
        <is>
          <t xml:space="preserve">         self.param_separator = ''</t>
        </is>
      </c>
      <c r="D855" s="18"/>
      <c r="E855" s="29"/>
    </row>
    <row r="856" ht="17" customHeight="1">
      <c r="A856" s="18"/>
      <c r="B856" s="18"/>
      <c r="C856" s="19" t="inlineStr">
        <is>
          <t xml:space="preserve">         self.optional_param_level = 0</t>
        </is>
      </c>
      <c r="D856" s="18"/>
      <c r="E856" s="30"/>
    </row>
    <row r="859" ht="18" customHeight="1">
      <c r="A859" s="8" t="inlineStr">
        <is>
          <t xml:space="preserve">H3</t>
        </is>
      </c>
      <c r="B859" s="9" t="inlineStr">
        <is>
          <t xml:space="preserve">sphinx/builders/html/__init__.py</t>
        </is>
      </c>
      <c r="C859" s="10"/>
      <c r="D859" s="10"/>
      <c r="E859" s="11" t="inlineStr">
        <is>
          <t xml:space="preserve">retain</t>
        </is>
      </c>
    </row>
    <row r="860" ht="14" customHeight="1">
      <c r="A860" s="12"/>
      <c r="B860" s="12"/>
      <c r="C860" s="13" t="inlineStr">
        <is>
          <t xml:space="preserve">Context: validate_html_favicon()  —  sphinx/builders/html/__init__.py:1201-1205</t>
        </is>
      </c>
      <c r="D860" s="12"/>
      <c r="E860" s="29"/>
    </row>
    <row r="861" ht="45" customHeight="1">
      <c r="A861" s="12"/>
      <c r="B861" s="12"/>
      <c r="C861" s="15" t="inlineStr">
        <is>
          <t xml:space="preserve">def validate_html_favicon(app: Sphinx, config: Config) -&gt; None:
    """Check html_favicon setting."""
    if config.html_favicon and not path.isfile(path.join(app.confdir, config.html_favicon)):
        logger.warning(__('favicon file %r does not exist'), config.html_favicon)
        config.html_favicon = None  # type: ignore</t>
        </is>
      </c>
      <c r="D861" s="12"/>
      <c r="E861" s="29"/>
    </row>
    <row r="862" ht="16" customHeight="1">
      <c r="A862" s="16"/>
      <c r="B862" s="16"/>
      <c r="C862" s="17" t="inlineStr">
        <is>
          <t xml:space="preserve">@@ -1205,5 +1205,15 @@</t>
        </is>
      </c>
      <c r="D862" s="16"/>
      <c r="E862" s="29"/>
    </row>
    <row r="863" ht="17" customHeight="1">
      <c r="A863" s="18"/>
      <c r="B863" s="18"/>
      <c r="C863" s="19" t="inlineStr">
        <is>
          <t xml:space="preserve">         config.html_favicon = None  # type: ignore</t>
        </is>
      </c>
      <c r="D863" s="18"/>
      <c r="E863" s="29"/>
    </row>
    <row r="864" ht="17" customHeight="1">
      <c r="A864" s="22"/>
      <c r="B864" s="22"/>
      <c r="C864" s="23" t="inlineStr">
        <is>
          <t xml:space="preserve">+</t>
        </is>
      </c>
      <c r="D864" s="22"/>
      <c r="E864" s="29"/>
    </row>
    <row r="865" ht="17" customHeight="1">
      <c r="A865" s="22"/>
      <c r="B865" s="22"/>
      <c r="C865" s="23" t="inlineStr">
        <is>
          <t xml:space="preserve">+</t>
        </is>
      </c>
      <c r="D865" s="22"/>
      <c r="E865" s="29"/>
    </row>
    <row r="866" ht="17" customHeight="1">
      <c r="A866" s="22"/>
      <c r="B866" s="22"/>
      <c r="C866" s="23" t="inlineStr">
        <is>
          <t xml:space="preserve">+def migrate_html_add_permalinks(app: Sphinx, config: Config) -&gt; None:</t>
        </is>
      </c>
      <c r="D866" s="22"/>
      <c r="E866" s="29"/>
    </row>
    <row r="867" ht="17" customHeight="1">
      <c r="A867" s="22"/>
      <c r="B867" s="22"/>
      <c r="C867" s="23" t="inlineStr">
        <is>
          <t xml:space="preserve">+    """Migrate html_add_permalinks to html_permalinks*."""</t>
        </is>
      </c>
      <c r="D867" s="22"/>
      <c r="E867" s="29"/>
    </row>
    <row r="868" ht="17" customHeight="1">
      <c r="A868" s="22"/>
      <c r="B868" s="22"/>
      <c r="C868" s="23" t="inlineStr">
        <is>
          <t xml:space="preserve">+    if config.html_add_permalinks:</t>
        </is>
      </c>
      <c r="D868" s="22"/>
      <c r="E868" s="29"/>
    </row>
    <row r="869" ht="17" customHeight="1">
      <c r="A869" s="22"/>
      <c r="B869" s="22"/>
      <c r="C869" s="23" t="inlineStr">
        <is>
          <t xml:space="preserve">+        if (isinstance(config.html_add_permalinks, bool) and</t>
        </is>
      </c>
      <c r="D869" s="22"/>
      <c r="E869" s="29"/>
    </row>
    <row r="870" ht="17" customHeight="1">
      <c r="A870" s="22"/>
      <c r="B870" s="22"/>
      <c r="C870" s="23" t="inlineStr">
        <is>
          <t xml:space="preserve">+                config.html_add_permalinks is False):</t>
        </is>
      </c>
      <c r="D870" s="22"/>
      <c r="E870" s="29"/>
    </row>
    <row r="871" ht="17" customHeight="1">
      <c r="A871" s="22"/>
      <c r="B871" s="22"/>
      <c r="C871" s="23" t="inlineStr">
        <is>
          <t xml:space="preserve">+            config.html_permalinks = False  # type: ignore</t>
        </is>
      </c>
      <c r="D871" s="22"/>
      <c r="E871" s="29"/>
    </row>
    <row r="872" ht="17" customHeight="1">
      <c r="A872" s="22"/>
      <c r="B872" s="22"/>
      <c r="C872" s="23" t="inlineStr">
        <is>
          <t xml:space="preserve">+        else:</t>
        </is>
      </c>
      <c r="D872" s="22"/>
      <c r="E872" s="29"/>
    </row>
    <row r="873" ht="17" customHeight="1">
      <c r="A873" s="22"/>
      <c r="B873" s="22"/>
      <c r="C873" s="23" t="inlineStr">
        <is>
          <t xml:space="preserve">+            config.html_permalinks_icon = html.escape(config.html_add_permalinks)  # type: ignore  # NOQA</t>
        </is>
      </c>
      <c r="D873" s="22"/>
      <c r="E873" s="29"/>
    </row>
    <row r="874" ht="17" customHeight="1">
      <c r="A874" s="18"/>
      <c r="B874" s="18"/>
      <c r="C874" s="19" t="inlineStr">
        <is>
          <t xml:space="preserve"> </t>
        </is>
      </c>
      <c r="D874" s="18"/>
      <c r="E874" s="29"/>
    </row>
    <row r="875" ht="17" customHeight="1">
      <c r="A875" s="18"/>
      <c r="B875" s="18"/>
      <c r="C875" s="19" t="inlineStr">
        <is>
          <t xml:space="preserve"> </t>
        </is>
      </c>
      <c r="D875" s="18"/>
      <c r="E875" s="29"/>
    </row>
    <row r="876" ht="17" customHeight="1">
      <c r="A876" s="18"/>
      <c r="B876" s="18"/>
      <c r="C876" s="19" t="inlineStr">
        <is>
          <t xml:space="preserve"> # for compatibility</t>
        </is>
      </c>
      <c r="D876" s="18"/>
      <c r="E876" s="29"/>
    </row>
    <row r="877" ht="17" customHeight="1">
      <c r="A877" s="18"/>
      <c r="B877" s="18"/>
      <c r="C877" s="19" t="inlineStr">
        <is>
          <t xml:space="preserve"> import sphinxcontrib.serializinghtml  # NOQA</t>
        </is>
      </c>
      <c r="D877" s="18"/>
      <c r="E877" s="30"/>
    </row>
    <row r="880" ht="18" customHeight="1">
      <c r="A880" s="8" t="inlineStr">
        <is>
          <t xml:space="preserve">H4</t>
        </is>
      </c>
      <c r="B880" s="9" t="inlineStr">
        <is>
          <t xml:space="preserve">sphinx/writers/html5.py</t>
        </is>
      </c>
      <c r="C880" s="10"/>
      <c r="D880" s="10"/>
      <c r="E880" s="11" t="inlineStr">
        <is>
          <t xml:space="preserve">retain</t>
        </is>
      </c>
    </row>
    <row r="881" ht="14" customHeight="1">
      <c r="A881" s="12"/>
      <c r="B881" s="12"/>
      <c r="C881" s="13" t="inlineStr">
        <is>
          <t xml:space="preserve">Context: add_permalink_ref()  —  sphinx/writers/html5.py:306-309</t>
        </is>
      </c>
      <c r="D881" s="12"/>
      <c r="E881" s="29"/>
    </row>
    <row r="882" ht="37" customHeight="1">
      <c r="A882" s="12"/>
      <c r="B882" s="12"/>
      <c r="C882" s="15" t="inlineStr">
        <is>
          <t xml:space="preserve">    def add_permalink_ref(self, node: Element, title: str) -&gt; None:
        if node['ids'] and self.permalink_text and self.builder.add_permalinks:
            format = '&lt;a class="headerlink" href="#%s" title="%s"&gt;%s&lt;/a&gt;'
            self.body.append(format % (node['ids'][0], title, self.permalink_text))</t>
        </is>
      </c>
      <c r="D882" s="12"/>
      <c r="E882" s="29"/>
    </row>
    <row r="883" ht="16" customHeight="1">
      <c r="A883" s="16"/>
      <c r="B883" s="16"/>
      <c r="C883" s="17" t="inlineStr">
        <is>
          <t xml:space="preserve">@@ -306,7 +306,12 @@</t>
        </is>
      </c>
      <c r="D883" s="16"/>
      <c r="E883" s="29"/>
    </row>
    <row r="884" ht="17" customHeight="1">
      <c r="A884" s="18"/>
      <c r="B884" s="18"/>
      <c r="C884" s="19" t="inlineStr">
        <is>
          <t xml:space="preserve">     def add_permalink_ref(self, node: Element, title: str) -&gt; None:</t>
        </is>
      </c>
      <c r="D884" s="18"/>
      <c r="E884" s="29"/>
    </row>
    <row r="885" ht="17" customHeight="1">
      <c r="A885" s="18"/>
      <c r="B885" s="18"/>
      <c r="C885" s="19" t="inlineStr">
        <is>
          <t xml:space="preserve">         if node['ids'] and self.permalink_text and self.builder.add_permalinks:</t>
        </is>
      </c>
      <c r="D885" s="18"/>
      <c r="E885" s="29"/>
    </row>
    <row r="886" ht="17" customHeight="1">
      <c r="A886" s="18"/>
      <c r="B886" s="18"/>
      <c r="C886" s="19" t="inlineStr">
        <is>
          <t xml:space="preserve">             format = '&lt;a class="headerlink" href="#%s" title="%s"&gt;%s&lt;/a&gt;'</t>
        </is>
      </c>
      <c r="D886" s="18"/>
      <c r="E886" s="29"/>
    </row>
    <row r="887" ht="17" customHeight="1">
      <c r="A887" s="20"/>
      <c r="B887" s="20"/>
      <c r="C887" s="21" t="inlineStr">
        <is>
          <t xml:space="preserve">-            self.body.append(format % (node['ids'][0], title, self.permalink_text))</t>
        </is>
      </c>
      <c r="D887" s="20"/>
      <c r="E887" s="29"/>
    </row>
    <row r="888" ht="17" customHeight="1">
      <c r="A888" s="22"/>
      <c r="B888" s="22"/>
      <c r="C888" s="23" t="inlineStr">
        <is>
          <t xml:space="preserve">+            if self.permalink_text_is_html:</t>
        </is>
      </c>
      <c r="D888" s="22"/>
      <c r="E888" s="29"/>
    </row>
    <row r="889" ht="17" customHeight="1">
      <c r="A889" s="22"/>
      <c r="B889" s="22"/>
      <c r="C889" s="23" t="inlineStr">
        <is>
          <t xml:space="preserve">+                # permalink_text is already HTML, use as-is</t>
        </is>
      </c>
      <c r="D889" s="22"/>
      <c r="E889" s="29"/>
    </row>
    <row r="890" ht="17" customHeight="1">
      <c r="A890" s="22"/>
      <c r="B890" s="22"/>
      <c r="C890" s="23" t="inlineStr">
        <is>
          <t xml:space="preserve">+                self.body.append(format % (node['ids'][0], title, self.permalink_text))</t>
        </is>
      </c>
      <c r="D890" s="22"/>
      <c r="E890" s="29"/>
    </row>
    <row r="891" ht="17" customHeight="1">
      <c r="A891" s="22"/>
      <c r="B891" s="22"/>
      <c r="C891" s="23" t="inlineStr">
        <is>
          <t xml:space="preserve">+            else:</t>
        </is>
      </c>
      <c r="D891" s="22"/>
      <c r="E891" s="29"/>
    </row>
    <row r="892" ht="17" customHeight="1">
      <c r="A892" s="22"/>
      <c r="B892" s="22"/>
      <c r="C892" s="23" t="inlineStr">
        <is>
          <t xml:space="preserve">+                # permalink_text is plain text, encode it</t>
        </is>
      </c>
      <c r="D892" s="22"/>
      <c r="E892" s="29"/>
    </row>
    <row r="893" ht="17" customHeight="1">
      <c r="A893" s="22"/>
      <c r="B893" s="22"/>
      <c r="C893" s="23" t="inlineStr">
        <is>
          <t xml:space="preserve">+                self.body.append(format % (node['ids'][0], title, self.permalink_text))</t>
        </is>
      </c>
      <c r="D893" s="22"/>
      <c r="E893" s="29"/>
    </row>
    <row r="894" ht="17" customHeight="1">
      <c r="A894" s="18"/>
      <c r="B894" s="18"/>
      <c r="C894" s="19" t="inlineStr">
        <is>
          <t xml:space="preserve"> </t>
        </is>
      </c>
      <c r="D894" s="18"/>
      <c r="E894" s="29"/>
    </row>
    <row r="895" ht="17" customHeight="1">
      <c r="A895" s="18"/>
      <c r="B895" s="18"/>
      <c r="C895" s="19" t="inlineStr">
        <is>
          <t xml:space="preserve">     # overwritten</t>
        </is>
      </c>
      <c r="D895" s="18"/>
      <c r="E895" s="29"/>
    </row>
    <row r="896" ht="17" customHeight="1">
      <c r="A896" s="18"/>
      <c r="B896" s="18"/>
      <c r="C896" s="19" t="inlineStr">
        <is>
          <t xml:space="preserve">     def visit_bullet_list(self, node: Element) -&gt; None:</t>
        </is>
      </c>
      <c r="D896" s="18"/>
      <c r="E896" s="30"/>
    </row>
    <row r="899" ht="18" customHeight="1">
      <c r="A899" s="8" t="inlineStr">
        <is>
          <t xml:space="preserve">H5</t>
        </is>
      </c>
      <c r="B899" s="9" t="inlineStr">
        <is>
          <t xml:space="preserve">sphinx/writers/html.py</t>
        </is>
      </c>
      <c r="C899" s="10"/>
      <c r="D899" s="10"/>
      <c r="E899" s="11" t="inlineStr">
        <is>
          <t xml:space="preserve">reject</t>
        </is>
      </c>
    </row>
    <row r="900" ht="14" customHeight="1">
      <c r="A900" s="12"/>
      <c r="B900" s="12"/>
      <c r="C900" s="13" t="inlineStr">
        <is>
          <t xml:space="preserve">Context: append_fignumber()  —  sphinx/writers/html.py:310-325</t>
        </is>
      </c>
      <c r="D900" s="12"/>
      <c r="E900" s="29"/>
    </row>
    <row r="901" ht="133" customHeight="1">
      <c r="A901" s="12"/>
      <c r="B901" s="12"/>
      <c r="C901" s="15" t="inlineStr">
        <is>
          <t xml:space="preserve">        def append_fignumber(figtype: str, figure_id: str) -&gt; None:
            if self.builder.name == 'singlehtml':
                key = "%s/%s" % (self.docnames[-1], figtype)
            else:
                key = figtype
            if figure_id in self.builder.fignumbers.get(key, {}):
                self.body.append('&lt;span class="caption-number"&gt;')
                prefix = self.config.numfig_format.get(figtype)
                if prefix is None:
                    msg = __('numfig_format is not defined for %s') % figtype
                    logger.warning(msg)
                else:
                    numbers = self.builder.fignumbers[key][figure_id]
                    self.body.append(prefix % '.'.join(map(str, numbers)) + ' ')
                    self.body.append('&lt;/span&gt;')</t>
        </is>
      </c>
      <c r="D901" s="12"/>
      <c r="E901" s="29"/>
    </row>
    <row r="902" ht="16" customHeight="1">
      <c r="A902" s="16"/>
      <c r="B902" s="16"/>
      <c r="C902" s="17" t="inlineStr">
        <is>
          <t xml:space="preserve">@@ -313,7 +313,7 @@</t>
        </is>
      </c>
      <c r="D902" s="16"/>
      <c r="E902" s="29"/>
    </row>
    <row r="903" ht="17" customHeight="1">
      <c r="A903" s="18"/>
      <c r="B903" s="18"/>
      <c r="C903" s="19" t="inlineStr">
        <is>
          <t xml:space="preserve">             else:</t>
        </is>
      </c>
      <c r="D903" s="18"/>
      <c r="E903" s="29"/>
    </row>
    <row r="904" ht="17" customHeight="1">
      <c r="A904" s="18"/>
      <c r="B904" s="18"/>
      <c r="C904" s="19" t="inlineStr">
        <is>
          <t xml:space="preserve">                 key = figtype</t>
        </is>
      </c>
      <c r="D904" s="18"/>
      <c r="E904" s="29"/>
    </row>
    <row r="905" ht="17" customHeight="1">
      <c r="A905" s="18"/>
      <c r="B905" s="18"/>
      <c r="C905" s="19" t="inlineStr">
        <is>
          <t xml:space="preserve"> </t>
        </is>
      </c>
      <c r="D905" s="18"/>
      <c r="E905" s="29"/>
    </row>
    <row r="906" ht="17" customHeight="1">
      <c r="A906" s="20"/>
      <c r="B906" s="20"/>
      <c r="C906" s="21" t="inlineStr">
        <is>
          <t xml:space="preserve">-            if figure_id in self.builder.fignumbers.get(key, {}):</t>
        </is>
      </c>
      <c r="D906" s="20"/>
      <c r="E906" s="29"/>
    </row>
    <row r="907" ht="17" customHeight="1">
      <c r="A907" s="22"/>
      <c r="B907" s="22"/>
      <c r="C907" s="23" t="inlineStr">
        <is>
          <t xml:space="preserve">+            if figure_id in self.builder.fignumbers.get(key, dict()):</t>
        </is>
      </c>
      <c r="D907" s="22"/>
      <c r="E907" s="29"/>
    </row>
    <row r="908" ht="17" customHeight="1">
      <c r="A908" s="18"/>
      <c r="B908" s="18"/>
      <c r="C908" s="19" t="inlineStr">
        <is>
          <t xml:space="preserve">                 self.body.append('&lt;span class="caption-number"&gt;')</t>
        </is>
      </c>
      <c r="D908" s="18"/>
      <c r="E908" s="29"/>
    </row>
    <row r="909" ht="17" customHeight="1">
      <c r="A909" s="18"/>
      <c r="B909" s="18"/>
      <c r="C909" s="19" t="inlineStr">
        <is>
          <t xml:space="preserve">                 prefix = self.config.numfig_format.get(figtype)</t>
        </is>
      </c>
      <c r="D909" s="18"/>
      <c r="E909" s="29"/>
    </row>
    <row r="910" ht="17" customHeight="1">
      <c r="A910" s="18"/>
      <c r="B910" s="18"/>
      <c r="C910" s="19" t="inlineStr">
        <is>
          <t xml:space="preserve">                 if prefix is None:</t>
        </is>
      </c>
      <c r="D910" s="18"/>
      <c r="E910" s="30"/>
    </row>
    <row r="913" ht="18" customHeight="1">
      <c r="A913" s="8" t="inlineStr">
        <is>
          <t xml:space="preserve">H6</t>
        </is>
      </c>
      <c r="B913" s="9" t="inlineStr">
        <is>
          <t xml:space="preserve">sphinx/builders/html/__init__.py</t>
        </is>
      </c>
      <c r="C913" s="10"/>
      <c r="D913" s="10"/>
      <c r="E913" s="11" t="inlineStr">
        <is>
          <t xml:space="preserve">reject</t>
        </is>
      </c>
    </row>
    <row r="914" ht="14" customHeight="1">
      <c r="A914" s="12"/>
      <c r="B914" s="12"/>
      <c r="C914" s="13" t="inlineStr">
        <is>
          <t xml:space="preserve">Context: validate_html_static_path()  —  sphinx/builders/html/__init__.py:1181-1191</t>
        </is>
      </c>
      <c r="D914" s="12"/>
      <c r="E914" s="29"/>
    </row>
    <row r="915" ht="93" customHeight="1">
      <c r="A915" s="12"/>
      <c r="B915" s="12"/>
      <c r="C915" s="15" t="inlineStr">
        <is>
          <t xml:space="preserve">def validate_html_static_path(app: Sphinx, config: Config) -&gt; None:
    """Check html_static_paths setting."""
    for entry in config.html_static_path[:]:
        static_path = path.normpath(path.join(app.confdir, entry))
        if not path.exists(static_path):
            logger.warning(__('html_static_path entry %r does not exist'), entry)
            config.html_static_path.remove(entry)
        elif (path.splitdrive(app.outdir)[0] == path.splitdrive(static_path)[0] and
              path.commonpath([app.outdir, static_path]) == app.outdir):
            logger.warning(__('html_static_path entry %r is placed inside outdir'), entry)
            config.html_static_path.remove(entry)</t>
        </is>
      </c>
      <c r="D915" s="12"/>
      <c r="E915" s="29"/>
    </row>
    <row r="916" ht="16" customHeight="1">
      <c r="A916" s="16"/>
      <c r="B916" s="16"/>
      <c r="C916" s="17" t="inlineStr">
        <is>
          <t xml:space="preserve">@@ -1182,7 +1182,7 @@</t>
        </is>
      </c>
      <c r="D916" s="16"/>
      <c r="E916" s="29"/>
    </row>
    <row r="917" ht="17" customHeight="1">
      <c r="A917" s="18"/>
      <c r="B917" s="18"/>
      <c r="C917" s="19" t="inlineStr">
        <is>
          <t xml:space="preserve">     """Check html_static_paths setting."""</t>
        </is>
      </c>
      <c r="D917" s="18"/>
      <c r="E917" s="29"/>
    </row>
    <row r="918" ht="17" customHeight="1">
      <c r="A918" s="18"/>
      <c r="B918" s="18"/>
      <c r="C918" s="19" t="inlineStr">
        <is>
          <t xml:space="preserve">     for entry in config.html_static_path[:]:</t>
        </is>
      </c>
      <c r="D918" s="18"/>
      <c r="E918" s="29"/>
    </row>
    <row r="919" ht="17" customHeight="1">
      <c r="A919" s="18"/>
      <c r="B919" s="18"/>
      <c r="C919" s="19" t="inlineStr">
        <is>
          <t xml:space="preserve">         static_path = path.normpath(path.join(app.confdir, entry))</t>
        </is>
      </c>
      <c r="D919" s="18"/>
      <c r="E919" s="29"/>
    </row>
    <row r="920" ht="17" customHeight="1">
      <c r="A920" s="20"/>
      <c r="B920" s="20"/>
      <c r="C920" s="21" t="inlineStr">
        <is>
          <t xml:space="preserve">-        if not path.exists(static_path):</t>
        </is>
      </c>
      <c r="D920" s="20"/>
      <c r="E920" s="29"/>
    </row>
    <row r="921" ht="17" customHeight="1">
      <c r="A921" s="22"/>
      <c r="B921" s="22"/>
      <c r="C921" s="23" t="inlineStr">
        <is>
          <t xml:space="preserve">+        if path.exists(static_path) is False:</t>
        </is>
      </c>
      <c r="D921" s="22"/>
      <c r="E921" s="29"/>
    </row>
    <row r="922" ht="17" customHeight="1">
      <c r="A922" s="18"/>
      <c r="B922" s="18"/>
      <c r="C922" s="19" t="inlineStr">
        <is>
          <t xml:space="preserve">             logger.warning(__('html_static_path entry %r does not exist'), entry)</t>
        </is>
      </c>
      <c r="D922" s="18"/>
      <c r="E922" s="29"/>
    </row>
    <row r="923" ht="17" customHeight="1">
      <c r="A923" s="18"/>
      <c r="B923" s="18"/>
      <c r="C923" s="19" t="inlineStr">
        <is>
          <t xml:space="preserve">             config.html_static_path.remove(entry)</t>
        </is>
      </c>
      <c r="D923" s="18"/>
      <c r="E923" s="29"/>
    </row>
    <row r="924" ht="17" customHeight="1">
      <c r="A924" s="18"/>
      <c r="B924" s="18"/>
      <c r="C924" s="19" t="inlineStr">
        <is>
          <t xml:space="preserve">         elif (path.splitdrive(app.outdir)[0] == path.splitdrive(static_path)[0] and</t>
        </is>
      </c>
      <c r="D924" s="18"/>
      <c r="E924" s="30"/>
    </row>
    <row r="927" ht="22" customHeight="1">
      <c r="A927" s="26" t="inlineStr">
        <is>
          <t xml:space="preserve">  Issue 10/10 — Task T25   ·   sympy/sympy</t>
        </is>
      </c>
      <c r="B927" s="5" t="n"/>
      <c r="C927" s="5" t="n"/>
      <c r="D927" s="5" t="n"/>
      <c r="E927" s="5" t="n"/>
    </row>
    <row r="928" ht="260" customHeight="1">
      <c r="A928" s="6" t="inlineStr">
        <is>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928" s="27" t="n"/>
      <c r="C928" s="27" t="n"/>
      <c r="D928" s="27" t="n"/>
      <c r="E928" s="28" t="n"/>
    </row>
    <row r="929" ht="16" customHeight="1">
      <c r="A929" s="31" t="inlineStr">
        <is>
          <t xml:space="preserve">Fail-to-pass test (1)  —  the behaviour a correct fix must satisfy. Reference only: do not label these; use them to judge the hunks below.</t>
        </is>
      </c>
    </row>
    <row r="930" ht="39" customHeight="1">
      <c r="A930" s="32" t="inlineStr">
        <is>
          <t xml:space="preserve">def test_issue_5786():
    assert expand(factor(expand(
        (x - I*y)*(z - I*t)), extension=[I])) == -I*t*x - t*y + x*z - I*y*z</t>
        </is>
      </c>
    </row>
    <row r="932" ht="18" customHeight="1">
      <c r="A932" s="8" t="inlineStr">
        <is>
          <t xml:space="preserve">H1</t>
        </is>
      </c>
      <c r="B932" s="9" t="inlineStr">
        <is>
          <t xml:space="preserve">sympy/polys/factortools.py</t>
        </is>
      </c>
      <c r="C932" s="10" t="n"/>
      <c r="D932" s="10" t="n"/>
      <c r="E932" s="11" t="inlineStr">
        <is>
          <t xml:space="preserve">retain</t>
        </is>
      </c>
    </row>
    <row r="933" ht="14" customHeight="1">
      <c r="A933" s="12" t="n"/>
      <c r="B933" s="12" t="n"/>
      <c r="C933" s="13" t="inlineStr">
        <is>
          <t xml:space="preserve">Context: dmp_ext_factor()  —  sympy/polys/factortools.py:1138-1165</t>
        </is>
      </c>
      <c r="D933" s="12" t="n"/>
      <c r="E933" s="29" t="n"/>
    </row>
    <row r="934" ht="280" customHeight="1">
      <c r="A934" s="12" t="n"/>
      <c r="B934" s="12" t="n"/>
      <c r="C934" s="15" t="inlineStr">
        <is>
          <t xml:space="preserve">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934" s="12" t="n"/>
      <c r="E934" s="29" t="n"/>
    </row>
    <row r="935" ht="16" customHeight="1">
      <c r="A935" s="16" t="n"/>
      <c r="B935" s="16" t="n"/>
      <c r="C935" s="17" t="inlineStr">
        <is>
          <t xml:space="preserve">@@ -1152,7 +1152,7 @@</t>
        </is>
      </c>
      <c r="D935" s="16" t="n"/>
      <c r="E935" s="29" t="n"/>
    </row>
    <row r="936" ht="16" customHeight="1">
      <c r="A936" s="18" t="n"/>
      <c r="B936" s="18" t="n"/>
      <c r="C936" s="19" t="inlineStr">
        <is>
          <t xml:space="preserve">     factors = dmp_factor_list_include(r, u, K.dom)</t>
        </is>
      </c>
      <c r="D936" s="18" t="n"/>
      <c r="E936" s="29" t="n"/>
    </row>
    <row r="937" ht="16" customHeight="1">
      <c r="A937" s="18" t="n"/>
      <c r="B937" s="18" t="n"/>
      <c r="C937" s="19" t="inlineStr">
        <is>
          <t xml:space="preserve"> </t>
        </is>
      </c>
      <c r="D937" s="18" t="n"/>
      <c r="E937" s="29" t="n"/>
    </row>
    <row r="938" ht="16" customHeight="1">
      <c r="A938" s="18" t="n"/>
      <c r="B938" s="18" t="n"/>
      <c r="C938" s="19" t="inlineStr">
        <is>
          <t xml:space="preserve">     if len(factors) == 1:</t>
        </is>
      </c>
      <c r="D938" s="18" t="n"/>
      <c r="E938" s="29" t="n"/>
    </row>
    <row r="939" ht="16" customHeight="1">
      <c r="A939" s="20" t="n"/>
      <c r="B939" s="20" t="n"/>
      <c r="C939" s="21" t="inlineStr">
        <is>
          <t xml:space="preserve">-        factors = [f]</t>
        </is>
      </c>
      <c r="D939" s="20" t="n"/>
      <c r="E939" s="29" t="n"/>
    </row>
    <row r="940" ht="16" customHeight="1">
      <c r="A940" s="22" t="n"/>
      <c r="B940" s="22" t="n"/>
      <c r="C940" s="23" t="inlineStr">
        <is>
          <t xml:space="preserve">+        return lc, dmp_trial_division(F, [f], u, K)</t>
        </is>
      </c>
      <c r="D940" s="22" t="n"/>
      <c r="E940" s="29" t="n"/>
    </row>
    <row r="941" ht="16" customHeight="1">
      <c r="A941" s="18" t="n"/>
      <c r="B941" s="18" t="n"/>
      <c r="C941" s="19" t="inlineStr">
        <is>
          <t xml:space="preserve">     else:</t>
        </is>
      </c>
      <c r="D941" s="18" t="n"/>
      <c r="E941" s="29" t="n"/>
    </row>
    <row r="942" ht="16" customHeight="1">
      <c r="A942" s="18" t="n"/>
      <c r="B942" s="18" t="n"/>
      <c r="C942" s="19" t="inlineStr">
        <is>
          <t xml:space="preserve">         H = dmp_raise([K.one, s*K.unit], u, 0, K)</t>
        </is>
      </c>
      <c r="D942" s="18" t="n"/>
      <c r="E942" s="29" t="n"/>
    </row>
    <row r="943" ht="16" customHeight="1">
      <c r="A943" s="18" t="n"/>
      <c r="B943" s="18" t="n"/>
      <c r="C943" s="19" t="inlineStr">
        <is>
          <t xml:space="preserve"> </t>
        </is>
      </c>
      <c r="D943" s="18" t="n"/>
      <c r="E943" s="29" t="n"/>
    </row>
    <row r="944" ht="16" customHeight="1">
      <c r="A944" s="18" t="n"/>
      <c r="B944" s="18" t="n"/>
      <c r="C944" s="19" t="inlineStr">
        <is>
          <t xml:space="preserve"> </t>
        </is>
      </c>
      <c r="D944" s="18" t="n"/>
      <c r="E944" s="30" t="n"/>
    </row>
    <row r="946" ht="18" customHeight="1">
      <c r="A946" s="8" t="inlineStr">
        <is>
          <t xml:space="preserve">H2</t>
        </is>
      </c>
      <c r="B946" s="9" t="inlineStr">
        <is>
          <t xml:space="preserve">sympy/polys/factortools.py</t>
        </is>
      </c>
      <c r="C946" s="10" t="n"/>
      <c r="D946" s="10" t="n"/>
      <c r="E946" s="11" t="inlineStr">
        <is>
          <t xml:space="preserve">retain</t>
        </is>
      </c>
    </row>
    <row r="947" ht="14" customHeight="1">
      <c r="A947" s="12" t="n"/>
      <c r="B947" s="12" t="n"/>
      <c r="C947" s="13" t="inlineStr">
        <is>
          <t xml:space="preserve">Context: dup_ext_factor()  —  sympy/polys/factortools.py:1107-1135</t>
        </is>
      </c>
      <c r="D947" s="12" t="n"/>
      <c r="E947" s="29" t="n"/>
    </row>
    <row r="948" ht="280" customHeight="1">
      <c r="A948" s="12" t="n"/>
      <c r="B948" s="12" t="n"/>
      <c r="C948" s="15" t="inlineStr">
        <is>
          <t xml:space="preserve">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948" s="12" t="n"/>
      <c r="E948" s="29" t="n"/>
    </row>
    <row r="949" ht="16" customHeight="1">
      <c r="A949" s="16" t="n"/>
      <c r="B949" s="16" t="n"/>
      <c r="C949" s="17" t="inlineStr">
        <is>
          <t xml:space="preserve">@@ -1121,7 +1121,7 @@</t>
        </is>
      </c>
      <c r="D949" s="16" t="n"/>
      <c r="E949" s="29" t="n"/>
    </row>
    <row r="950" ht="16" customHeight="1">
      <c r="A950" s="18" t="n"/>
      <c r="B950" s="18" t="n"/>
      <c r="C950" s="19" t="inlineStr">
        <is>
          <t xml:space="preserve">     factors = dup_factor_list_include(r, K.dom)</t>
        </is>
      </c>
      <c r="D950" s="18" t="n"/>
      <c r="E950" s="29" t="n"/>
    </row>
    <row r="951" ht="16" customHeight="1">
      <c r="A951" s="18" t="n"/>
      <c r="B951" s="18" t="n"/>
      <c r="C951" s="19" t="inlineStr">
        <is>
          <t xml:space="preserve"> </t>
        </is>
      </c>
      <c r="D951" s="18" t="n"/>
      <c r="E951" s="29" t="n"/>
    </row>
    <row r="952" ht="16" customHeight="1">
      <c r="A952" s="18" t="n"/>
      <c r="B952" s="18" t="n"/>
      <c r="C952" s="19" t="inlineStr">
        <is>
          <t xml:space="preserve">     if len(factors) == 1:</t>
        </is>
      </c>
      <c r="D952" s="18" t="n"/>
      <c r="E952" s="29" t="n"/>
    </row>
    <row r="953" ht="16" customHeight="1">
      <c r="A953" s="20" t="n"/>
      <c r="B953" s="20" t="n"/>
      <c r="C953" s="21" t="inlineStr">
        <is>
          <t xml:space="preserve">-        return lc, [(f, n//dup_degree(f))]</t>
        </is>
      </c>
      <c r="D953" s="20" t="n"/>
      <c r="E953" s="29" t="n"/>
    </row>
    <row r="954" ht="16" customHeight="1">
      <c r="A954" s="22" t="n"/>
      <c r="B954" s="22" t="n"/>
      <c r="C954" s="23" t="inlineStr">
        <is>
          <t xml:space="preserve">+        return lc, dup_trial_division(F, [f], K)</t>
        </is>
      </c>
      <c r="D954" s="22" t="n"/>
      <c r="E954" s="29" t="n"/>
    </row>
    <row r="955" ht="16" customHeight="1">
      <c r="A955" s="18" t="n"/>
      <c r="B955" s="18" t="n"/>
      <c r="C955" s="19" t="inlineStr">
        <is>
          <t xml:space="preserve"> </t>
        </is>
      </c>
      <c r="D955" s="18" t="n"/>
      <c r="E955" s="29" t="n"/>
    </row>
    <row r="956" ht="16" customHeight="1">
      <c r="A956" s="18" t="n"/>
      <c r="B956" s="18" t="n"/>
      <c r="C956" s="19" t="inlineStr">
        <is>
          <t xml:space="preserve">     H = s*K.unit</t>
        </is>
      </c>
      <c r="D956" s="18" t="n"/>
      <c r="E956" s="29" t="n"/>
    </row>
    <row r="957" ht="16" customHeight="1">
      <c r="A957" s="18" t="n"/>
      <c r="B957" s="18" t="n"/>
      <c r="C957" s="19" t="inlineStr">
        <is>
          <t xml:space="preserve"> </t>
        </is>
      </c>
      <c r="D957" s="18" t="n"/>
      <c r="E957" s="29" t="n"/>
    </row>
    <row r="958" ht="16" customHeight="1">
      <c r="A958" s="18" t="n"/>
      <c r="B958" s="18" t="n"/>
      <c r="C958" s="19" t="inlineStr">
        <is>
          <t xml:space="preserve"> </t>
        </is>
      </c>
      <c r="D958" s="18" t="n"/>
      <c r="E958" s="30" t="n"/>
    </row>
  </sheetData>
  <mergeCells count="452">
    <mergeCell ref="A3:E3"/>
    <mergeCell ref="A6:E6"/>
    <mergeCell ref="A5:E5"/>
    <mergeCell ref="A7:E7"/>
    <mergeCell ref="A8:E8"/>
    <mergeCell ref="E10:E22"/>
    <mergeCell ref="E24:E45"/>
    <mergeCell ref="E47:E102"/>
    <mergeCell ref="E104:E171"/>
    <mergeCell ref="A175:E175"/>
    <mergeCell ref="A174:E174"/>
    <mergeCell ref="A176:E176"/>
    <mergeCell ref="A177:E177"/>
    <mergeCell ref="E179:E191"/>
    <mergeCell ref="E193:E215"/>
    <mergeCell ref="C218:D218"/>
    <mergeCell ref="C219:D219"/>
    <mergeCell ref="C220:D220"/>
    <mergeCell ref="C221:D221"/>
    <mergeCell ref="C222:D222"/>
    <mergeCell ref="C223:D223"/>
    <mergeCell ref="C224:D224"/>
    <mergeCell ref="C225:D225"/>
    <mergeCell ref="C226:D226"/>
    <mergeCell ref="C227:D227"/>
    <mergeCell ref="C228:D228"/>
    <mergeCell ref="E217:E228"/>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E231:E247"/>
    <mergeCell ref="E250:E261"/>
    <mergeCell ref="C264:D264"/>
    <mergeCell ref="C265:D265"/>
    <mergeCell ref="C266:D266"/>
    <mergeCell ref="C267:D267"/>
    <mergeCell ref="C268:D268"/>
    <mergeCell ref="C269:D269"/>
    <mergeCell ref="C270:D270"/>
    <mergeCell ref="C271:D271"/>
    <mergeCell ref="C272:D272"/>
    <mergeCell ref="C273:D273"/>
    <mergeCell ref="C274:D274"/>
    <mergeCell ref="E263:E274"/>
    <mergeCell ref="A278:E278"/>
    <mergeCell ref="A280:E280"/>
    <mergeCell ref="A279:E279"/>
    <mergeCell ref="A277:E277"/>
    <mergeCell ref="E282:E319"/>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E321:E345"/>
    <mergeCell ref="A349:E349"/>
    <mergeCell ref="A351:E351"/>
    <mergeCell ref="A352:E352"/>
    <mergeCell ref="A348:E348"/>
    <mergeCell ref="A350:E350"/>
    <mergeCell ref="E354:E370"/>
    <mergeCell ref="E372:E383"/>
    <mergeCell ref="A386:E386"/>
    <mergeCell ref="A388:E388"/>
    <mergeCell ref="A389:E389"/>
    <mergeCell ref="A390:E390"/>
    <mergeCell ref="A387:E387"/>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E392:E420"/>
    <mergeCell ref="C424:D424"/>
    <mergeCell ref="C425:D425"/>
    <mergeCell ref="C426:D426"/>
    <mergeCell ref="C427:D427"/>
    <mergeCell ref="C428:D428"/>
    <mergeCell ref="C429:D429"/>
    <mergeCell ref="C430:D430"/>
    <mergeCell ref="C431:D431"/>
    <mergeCell ref="C432:D432"/>
    <mergeCell ref="C433:D433"/>
    <mergeCell ref="C434:D434"/>
    <mergeCell ref="C435:D435"/>
    <mergeCell ref="E423:E435"/>
    <mergeCell ref="E438:E459"/>
    <mergeCell ref="A462:E462"/>
    <mergeCell ref="A463:E463"/>
    <mergeCell ref="A464:E464"/>
    <mergeCell ref="A465:E465"/>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E467:E484"/>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E487:E521"/>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E524:E544"/>
    <mergeCell ref="A550:E550"/>
    <mergeCell ref="A548:E548"/>
    <mergeCell ref="A547:E547"/>
    <mergeCell ref="A549:E549"/>
    <mergeCell ref="E552:E625"/>
    <mergeCell ref="E627:E640"/>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E642:E657"/>
    <mergeCell ref="E660:E671"/>
    <mergeCell ref="A675:E675"/>
    <mergeCell ref="A676:E676"/>
    <mergeCell ref="A674:E674"/>
    <mergeCell ref="A677:E677"/>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E679:E699"/>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E702:E726"/>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E729:E748"/>
    <mergeCell ref="C752:D752"/>
    <mergeCell ref="C753:D753"/>
    <mergeCell ref="C754:D754"/>
    <mergeCell ref="C755:D755"/>
    <mergeCell ref="C756:D756"/>
    <mergeCell ref="C757:D757"/>
    <mergeCell ref="C758:D758"/>
    <mergeCell ref="C759:D759"/>
    <mergeCell ref="C760:D760"/>
    <mergeCell ref="C761:D761"/>
    <mergeCell ref="C762:D762"/>
    <mergeCell ref="C763:D763"/>
    <mergeCell ref="E751:E763"/>
    <mergeCell ref="E766:E778"/>
    <mergeCell ref="E780:E793"/>
    <mergeCell ref="A796:E796"/>
    <mergeCell ref="A797:E797"/>
    <mergeCell ref="A798:E798"/>
    <mergeCell ref="A799:E799"/>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E801:E827"/>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E830:E856"/>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E859:E877"/>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E880:E896"/>
    <mergeCell ref="C900:D900"/>
    <mergeCell ref="C901:D901"/>
    <mergeCell ref="C902:D902"/>
    <mergeCell ref="C903:D903"/>
    <mergeCell ref="C904:D904"/>
    <mergeCell ref="C905:D905"/>
    <mergeCell ref="C906:D906"/>
    <mergeCell ref="C907:D907"/>
    <mergeCell ref="C908:D908"/>
    <mergeCell ref="C909:D909"/>
    <mergeCell ref="C910:D910"/>
    <mergeCell ref="E899:E910"/>
    <mergeCell ref="C914:D914"/>
    <mergeCell ref="C915:D915"/>
    <mergeCell ref="C916:D916"/>
    <mergeCell ref="C917:D917"/>
    <mergeCell ref="C918:D918"/>
    <mergeCell ref="C919:D919"/>
    <mergeCell ref="C920:D920"/>
    <mergeCell ref="C921:D921"/>
    <mergeCell ref="C922:D922"/>
    <mergeCell ref="C923:D923"/>
    <mergeCell ref="C924:D924"/>
    <mergeCell ref="E913:E924"/>
    <mergeCell ref="A929:E929"/>
    <mergeCell ref="A928:E928"/>
    <mergeCell ref="A927:E927"/>
    <mergeCell ref="A930:E930"/>
    <mergeCell ref="E932:E944"/>
    <mergeCell ref="E946:E958"/>
  </mergeCells>
  <dataValidations count="1">
    <dataValidation sqref="E10 E24 E47 E104 E179 E193 E217 E231 E250 E263 E282 E321 E354 E372 E392 E423 E438 E467 E487 E524 E552 E627 E642 E660 E679 E702 E729 E751 E766 E780 E801 E830 E859 E880 E899 E913 E932 E946" showDropDown="0" showInputMessage="0" showErrorMessage="0" allowBlank="1" type="list">
      <formula1>"retain,not certain,reject"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72"/>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R06</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T37   ·   astropy/astropy</t>
        </is>
      </c>
      <c r="B5" s="5" t="n"/>
      <c r="C5" s="5" t="n"/>
      <c r="D5" s="5" t="n"/>
      <c r="E5" s="5" t="n"/>
    </row>
    <row r="6" ht="260" customHeight="1">
      <c r="A6" s="6" t="inlineStr">
        <is>
          <t xml:space="preserve">FITS problem reading binary table with variable length columns
I want to read a certain FITS file ([P190mm-PAFBE-FEBEPAR.fits.zip](https://github.com/astropy/astropy/files/2370673/P190mm-PAFBE-FEBEPAR.fits.zip)), which is part of a Multi-Beam-FITS measurement set ([MBFITS](http://www.mpifr-bonn.mpg.de/staff/dmuders/APEX/MBFITS/APEX-MPI-ICD-0002-R1_65.pdf)) as used by several radio observatories around the world. The file has a binary table extension with variable length columns. Usually this works fine, but this particular example has some columns with a "1PJ(1)" type (and one row only), which seems to lead to problems when reading with astropy.io.fits:
```python
import astropy
astropy.__version__
# '3.0.4'
```
```python
from astropy.io import fits
data = fits.getdata('P190mm-PAFBE-FEBEPAR.fits', 1)
data
# FITS_rec([(1, 1)],
#          dtype=(numpy.record, {'names':['USEBAND','NUSEFEED','USEFEED','BESECTS','FEEDTYPE','FEEDOFFX','FEEDOFFY','REFFEED','POLTY','POLA','APEREFF','BEAMEFF','ETAFSS','HPBW','ANTGAIN','TCAL','BOLCALFC','BEGAIN','BOLDCOFF','FLATFIEL','GAINIMAG','GAINELE1','GAINELE2'], 'formats':['&gt;i4','&gt;i4',('&gt;i4', (1, 1)),('&gt;i4', (1, 1)),('&gt;i4', (1, 1)),'&gt;f8','&gt;f8','&gt;i4','S1','&gt;f4',('&gt;f4', (1, 1)),('&gt;f4', (1, 1)),('&gt;f4', (1, 1)),('&gt;f4', (1, 1)),('&gt;f4', (1, 1)),('&gt;f4', (1, 1)),'&gt;f4','&gt;f4',('&gt;f4', (1, 1)),('&gt;f4', (1, 1)),('&gt;f4', (1, 1)),'&gt;f4','&gt;f4'], 'offsets':[0,4,8,16,24,32,40,48,52,53,57,61,65,69,73,77,81,85,89,93,97,101,105], 'itemsize':109}))
```
Here it appears already, that the content of the record ("(1, 1)"] is smaller than the 'itemsize' (109). In fact, accessing the first two columns works, but all var-length columns raise an error:
```python
data['USEBAND']
# array([1], dtype=int32)
data['NUSEFEED']
# array([1], dtype=int32)
data['USEFEED']
# IndexError                                Traceback (most recent call last)
# ...
# site-packages/astropy/io/fits/fitsrec.py in _convert_p(self, column, field, recformat)
#     792 
#     793         for idx in range(len(self)):
# --&gt; 794             offset = field[idx, 1] + self._heapoffset
#     795             count = field[idx, 0]
#     796 
# IndexError: index 1 is out of bounds for axis 1 with size 1
```
I checked the file with [fitsverify](https://fits.gsfc.nasa.gov/fits_verify.html), which results in zero warnings and errors.
Thanks a lot for your help!
Multi-dimensional arrays in variable-length array columns of a FITS binary table cause file corruption
### Description
`io.fits` may create corrupted files when writing a `BinTableHDU` to a file, if that table contains a variable-length array (VLA) column with arrays that have two (or more) dimensions. No warnings or errors are raised while writing, yet the resulting file may be unreadable to `io.fits`.
### Expected behavior
Being able to write any n-dimensional arrays to a VLA column, writing that to a file and then successfully reading the column (round-trip).
### Actual behavior
The resulting file is partially or even completely corrupted.
### Steps to Reproduce
1. Create a two-dimensional `numpy` array and place it on a `numpy` array with `dtype=object`
2. Create a VLA column with that array
3. Create a `BinTableHDU` from that column and write it to a file
4. Read the file back
```python
array = np.array([np.ones((8, 50))], dtype=object)
col = fits.Column(name='test', format='PD()', array=array)
fits.BinTableHDU.from_columns([col]).writeto('bug.fits', overwrite=True)
with fits.open('bug.fits') as hdus:
    print(hdus)
```
Produces the following error:
```
WARNING: non-ASCII characters are present in the FITS file header and have been replaced by "?" characters [astropy.io.fits.util]
WARNING: Header block contains null bytes instead of spaces for padding, and is not FITS-compliant. Nulls may be replaced with spaces upon writing. [astropy.io.fits.header]
Traceback (most recent call last):
  File "[path]\venv\lib\site-packages\astropy\io\fits\hdu\base.py", line 417, in _readfrom_internal
    header_str, header = _BasicHeader.fromfile(data)
  File "[path]\venv\lib\site-packages\astropy\io\fits\header.py", line 2075, in fromfile
    header_str, cards = parse_header(fileobj)
  File "astropy\io\fits\_utils.pyx", line 38, in astropy.io.fits._utils.parse_header
UnicodeDecodeError: 'ascii' codec can't decode byte 0xf0 in position 1: ordinal not in range(128)
During handling of the above exception, another exception occurred:
Traceback (most recent call last):
  (...)
  File "[path]/bugtest.py", line 9, in &lt;module&gt;
    print(hdus)
  File "[path]\venv\lib\site-packages\astropy\io\fits\hdu\hdulist.py", line 258, in __repr__
    self.readall()
  File "[path]\venv\lib\site-packages\astropy\io\fits\hdu\hdulist.py", line 795, in readall
    while self._read_next_hdu():
  File "[path]\venv\lib\site-packages\astropy\io\fits\hdu\hdulist.py", line 1200, in _read_next_hdu
    hdu = _BaseHDU.readfrom(fileobj, **kwargs)
  File "[path]\venv\lib\site-packages\astropy\io\fits\hdu\base.py", line 332, in readfrom
    hdu = cls._readfrom_internal(fileobj, checksum=checksum,
  File "[path]\venv\lib\site-packages\astropy\io\fits\hdu\base.py", line 424, in _readfrom_internal
    header = Header.fromfile(data,
  File "[path]\venv\lib\site-packages\astropy\io\fits\header.py", line 523, in fromfile
    return cls._from_blocks(block_iter, is_binary, sep, endcard,
  File "[path]\venv\lib\site-packages\astropy\io\fits\header.py", line 610, in _from_blocks
    raise OSError('Header missing END card.')
OSError: Header missing END card.
```
______
Playing around with it a bit more, I could produce some other weird behaviors.
```python
a = np.ones((5, 2))
b = np.full((10,), 5)
x = [a, b]
array = np.empty(len(x), dtype=object)
array[:] = x
col = fits.Column(name='test', format='PD()', array=array)
fits.BinTableHDU.from_columns([col]).writeto('bug.fits', overwrite=True)
with fits.open('bug.fits') as hdus:
    print(hdus[1].data['test'])
```
Outputs the following:
```python
[array([1., 1., 1., 1., 1.])
 array([1., 1., 1., 1., 1., 5., 5., 5., 5., 5.])]
```
while the expected result would be:
```python
[array([[1., 1.],
       [1., 1.],
       [1., 1.],
       [1., 1.],
       [1., 1.]]), array([5, 5, 5, 5, 5, 5, 5, 5, 5, 5])]
```
So it seems that everything that doesn't fit in the first dimension is going out of bounds and writing over the next array. This explains why it can also heavily corrupt the file.
____
Reading the FITS standard, I get the impression that multi-dimensional VLAs should be possible, so this seems like an unexpected behavior. At the very least, if multi-dimensional VLAs aren't meant to be supported, `io.fits` should be throwing errors. Right now it's simply failing silently.
### System Details
Windows-10-10.0.19044-SP0
Python 3.9.9 (tags/v3.9.9:ccb0e6a, Nov 15 2021, 18:08:50) [MSC v.1929 64 bit (AMD64)]
Numpy 1.22.2
pyerfa 2.0.0.1
astropy 5.0.1
Scipy 1.7.1</t>
        </is>
      </c>
      <c r="B6" s="27" t="n"/>
      <c r="C6" s="27" t="n"/>
      <c r="D6" s="27" t="n"/>
      <c r="E6" s="28" t="n"/>
    </row>
    <row r="7" ht="16" customHeight="1">
      <c r="A7" s="31" t="inlineStr">
        <is>
          <t xml:space="preserve">Fail-to-pass test (1)  —  the behaviour a correct fix must satisfy. Reference only: do not label these; use them to judge the hunks below.</t>
        </is>
      </c>
    </row>
    <row r="8" ht="105" customHeight="1">
      <c r="A8" s="32" t="inlineStr">
        <is>
          <t xml:space="preserve">    def test_multidim_VLA_tables(self):
    ...
            assert hdus[1].columns.formats == ["PD(7)"]
    ...
            assert hdus[1].columns.formats == ["PD(14)"]
    ...
            assert hdus[1].columns.formats == ["PD(6)"]
    ...
    # (4 of 65 lines shown: signature and assertion lines)</t>
        </is>
      </c>
    </row>
    <row r="10" ht="18" customHeight="1">
      <c r="A10" s="8" t="inlineStr">
        <is>
          <t xml:space="preserve">H1</t>
        </is>
      </c>
      <c r="B10" s="9" t="inlineStr">
        <is>
          <t xml:space="preserve">astropy/io/fits/fitsrec.py</t>
        </is>
      </c>
      <c r="C10" s="10" t="n"/>
      <c r="D10" s="10" t="n"/>
      <c r="E10" s="11" t="inlineStr">
        <is>
          <t xml:space="preserve">reject</t>
        </is>
      </c>
    </row>
    <row r="11" ht="16" customHeight="1">
      <c r="A11" s="24" t="n"/>
      <c r="B11" s="24" t="n"/>
      <c r="C11" s="25" t="inlineStr">
        <is>
          <t xml:space="preserve">⚠ Same file/region as H6 — may be an alternate implementation of the same change. Compare both.</t>
        </is>
      </c>
      <c r="D11" s="24" t="n"/>
      <c r="E11" s="29" t="n"/>
    </row>
    <row r="12" ht="14" customHeight="1">
      <c r="A12" s="12" t="n"/>
      <c r="B12" s="12" t="n"/>
      <c r="C12" s="13" t="inlineStr">
        <is>
          <t xml:space="preserve">Context: _convert_x()  —  astropy/io/fits/fitsrec.py:803-810</t>
        </is>
      </c>
      <c r="D12" s="12" t="n"/>
      <c r="E12" s="29" t="n"/>
    </row>
    <row r="13" ht="92" customHeight="1">
      <c r="A13" s="12" t="n"/>
      <c r="B13" s="12" t="n"/>
      <c r="C13" s="15" t="inlineStr">
        <is>
          <t xml:space="preserve">    def _convert_x(self, field, recformat):
        """Convert a raw table column to a bit array as specified by the
        FITS X format.
        """
        dummy = np.zeros(self.shape + (recformat.repeat,), dtype=np.bool_)
        _unwrapx(field, dummy, recformat.repeat)
        return dummy</t>
        </is>
      </c>
      <c r="D13" s="12" t="n"/>
      <c r="E13" s="29" t="n"/>
    </row>
    <row r="14" ht="16" customHeight="1">
      <c r="A14" s="16" t="n"/>
      <c r="B14" s="16" t="n"/>
      <c r="C14" s="17" t="inlineStr">
        <is>
          <t xml:space="preserve">@@ -808,7 +808,6 @@</t>
        </is>
      </c>
      <c r="D14" s="16" t="n"/>
      <c r="E14" s="29" t="n"/>
    </row>
    <row r="15" ht="16" customHeight="1">
      <c r="A15" s="18" t="n"/>
      <c r="B15" s="18" t="n"/>
      <c r="C15" s="19" t="inlineStr">
        <is>
          <t xml:space="preserve">         dummy = np.zeros(self.shape + (recformat.repeat,), dtype=np.bool_)</t>
        </is>
      </c>
      <c r="D15" s="18" t="n"/>
      <c r="E15" s="29" t="n"/>
    </row>
    <row r="16" ht="16" customHeight="1">
      <c r="A16" s="18" t="n"/>
      <c r="B16" s="18" t="n"/>
      <c r="C16" s="19" t="inlineStr">
        <is>
          <t xml:space="preserve">         _unwrapx(field, dummy, recformat.repeat)</t>
        </is>
      </c>
      <c r="D16" s="18" t="n"/>
      <c r="E16" s="29" t="n"/>
    </row>
    <row r="17" ht="16" customHeight="1">
      <c r="A17" s="18" t="n"/>
      <c r="B17" s="18" t="n"/>
      <c r="C17" s="19" t="inlineStr">
        <is>
          <t xml:space="preserve">         return dummy</t>
        </is>
      </c>
      <c r="D17" s="18" t="n"/>
      <c r="E17" s="29" t="n"/>
    </row>
    <row r="18" ht="16" customHeight="1">
      <c r="A18" s="20" t="n"/>
      <c r="B18" s="20" t="n"/>
      <c r="C18" s="21" t="inlineStr">
        <is>
          <t xml:space="preserve">-</t>
        </is>
      </c>
      <c r="D18" s="20" t="n"/>
      <c r="E18" s="29" t="n"/>
    </row>
    <row r="19" ht="16" customHeight="1">
      <c r="A19" s="18" t="n"/>
      <c r="B19" s="18" t="n"/>
      <c r="C19" s="19" t="inlineStr">
        <is>
          <t xml:space="preserve">     def _convert_p(self, column, field, recformat):</t>
        </is>
      </c>
      <c r="D19" s="18" t="n"/>
      <c r="E19" s="29" t="n"/>
    </row>
    <row r="20" ht="16" customHeight="1">
      <c r="A20" s="18" t="n"/>
      <c r="B20" s="18" t="n"/>
      <c r="C20" s="19" t="inlineStr">
        <is>
          <t xml:space="preserve">         """Convert a raw table column of FITS P or Q format descriptors</t>
        </is>
      </c>
      <c r="D20" s="18" t="n"/>
      <c r="E20" s="29" t="n"/>
    </row>
    <row r="21" ht="16" customHeight="1">
      <c r="A21" s="18" t="n"/>
      <c r="B21" s="18" t="n"/>
      <c r="C21" s="19" t="inlineStr">
        <is>
          <t xml:space="preserve">         to a VLA column with the array data returned from the heap.</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astropy/io/fits/fitsrec.py</t>
        </is>
      </c>
      <c r="C24" s="10" t="n"/>
      <c r="D24" s="10" t="n"/>
      <c r="E24" s="11" t="inlineStr">
        <is>
          <t xml:space="preserve">retain</t>
        </is>
      </c>
    </row>
    <row r="25" ht="14" customHeight="1">
      <c r="A25" s="12" t="n"/>
      <c r="B25" s="12" t="n"/>
      <c r="C25" s="13" t="inlineStr">
        <is>
          <t xml:space="preserve">Context: _convert_p()  —  astropy/io/fits/fitsrec.py:812-852</t>
        </is>
      </c>
      <c r="D25" s="12" t="n"/>
      <c r="E25" s="29" t="n"/>
    </row>
    <row r="26" ht="280" customHeight="1">
      <c r="A26" s="12" t="n"/>
      <c r="B26" s="12" t="n"/>
      <c r="C26" s="15" t="inlineStr">
        <is>
          <t xml:space="preserve">    def _convert_p(self, column, field, recformat):
        """Convert a raw table column of FITS P or Q format descriptors
        to a VLA column with the array data returned from the heap.
        """
        dummy = _VLF([None] * len(self), dtype=recformat.dtype)
        raw_data = self._get_raw_data()
        if raw_data is None:
            raise OSError(
                "Could not find heap data for the {!r} variable-length "
                "array column.".format(column.name)
            )
        for idx in range(len(self)):
            offset = field[idx, 1] + self._heapoffset
            count = field[idx, 0]
            if recformat.dtype == "a":
                dt = np.dtype(recformat.dtype + str(1))
                arr_len = count * dt.itemsize
                da = raw_data[offset : offset + arr_len].view(dt)
                da = np.char.array(da.view(dtype=dt), itemsize=count)
                dummy[idx] = decode_ascii(da)
            else:
                dt = np.dtype(recformat.dtype)
                arr_len = count * dt.itemsize
                dummy[idx] = raw_data[offset : offset + arr_len].view(dt)
                dummy[idx].dtype = dummy[idx].dtype.newbyteorder("&gt;")
                # Each array in the field may now require additional
                # scaling depending on the other scaling parameters
                # TODO: The same scaling parameters apply to every
                # array in the column so this is currently very slow; we
                # really only need to check once whether any scaling will
                # be necessary and skip this step if not
                # TODO: Test that this works for X format; I don't think
                # that it does--the recformat variable only applies to the P
                # format not the X format
                dummy[idx] = self._convert_other(column, dummy[idx], recformat)
        return dummy</t>
        </is>
      </c>
      <c r="D26" s="12" t="n"/>
      <c r="E26" s="29" t="n"/>
    </row>
    <row r="27" ht="16" customHeight="1">
      <c r="A27" s="16" t="n"/>
      <c r="B27" s="16" t="n"/>
      <c r="C27" s="17" t="inlineStr">
        <is>
          <t xml:space="preserve">@@ -824,8 +823,16 @@</t>
        </is>
      </c>
      <c r="D27" s="16" t="n"/>
      <c r="E27" s="29" t="n"/>
    </row>
    <row r="28" ht="16" customHeight="1">
      <c r="A28" s="18" t="n"/>
      <c r="B28" s="18" t="n"/>
      <c r="C28" s="19" t="inlineStr">
        <is>
          <t xml:space="preserve">             )</t>
        </is>
      </c>
      <c r="D28" s="18" t="n"/>
      <c r="E28" s="29" t="n"/>
    </row>
    <row r="29" ht="16" customHeight="1">
      <c r="A29" s="18" t="n"/>
      <c r="B29" s="18" t="n"/>
      <c r="C29" s="19" t="inlineStr">
        <is>
          <t xml:space="preserve"> </t>
        </is>
      </c>
      <c r="D29" s="18" t="n"/>
      <c r="E29" s="29" t="n"/>
    </row>
    <row r="30" ht="16" customHeight="1">
      <c r="A30" s="18" t="n"/>
      <c r="B30" s="18" t="n"/>
      <c r="C30" s="19" t="inlineStr">
        <is>
          <t xml:space="preserve">         for idx in range(len(self)):</t>
        </is>
      </c>
      <c r="D30" s="18" t="n"/>
      <c r="E30" s="29" t="n"/>
    </row>
    <row r="31" ht="16" customHeight="1">
      <c r="A31" s="20" t="n"/>
      <c r="B31" s="20" t="n"/>
      <c r="C31" s="21" t="inlineStr">
        <is>
          <t xml:space="preserve">-            offset = field[idx, 1] + self._heapoffset</t>
        </is>
      </c>
      <c r="D31" s="20" t="n"/>
      <c r="E31" s="29" t="n"/>
    </row>
    <row r="32" ht="16" customHeight="1">
      <c r="A32" s="20" t="n"/>
      <c r="B32" s="20" t="n"/>
      <c r="C32" s="21" t="inlineStr">
        <is>
          <t xml:space="preserve">-            count = field[idx, 0]</t>
        </is>
      </c>
      <c r="D32" s="20" t="n"/>
      <c r="E32" s="29" t="n"/>
    </row>
    <row r="33" ht="16" customHeight="1">
      <c r="A33" s="22" t="n"/>
      <c r="B33" s="22" t="n"/>
      <c r="C33" s="23" t="inlineStr">
        <is>
          <t xml:space="preserve">+            # Handle case where field might not be 2D (has descriptor pairs)</t>
        </is>
      </c>
      <c r="D33" s="22" t="n"/>
      <c r="E33" s="29" t="n"/>
    </row>
    <row r="34" ht="16" customHeight="1">
      <c r="A34" s="22" t="n"/>
      <c r="B34" s="22" t="n"/>
      <c r="C34" s="23" t="inlineStr">
        <is>
          <t xml:space="preserve">+            if field.ndim == 2 and field.shape[1] &gt;= 2:</t>
        </is>
      </c>
      <c r="D34" s="22" t="n"/>
      <c r="E34" s="29" t="n"/>
    </row>
    <row r="35" ht="16" customHeight="1">
      <c r="A35" s="22" t="n"/>
      <c r="B35" s="22" t="n"/>
      <c r="C35" s="23" t="inlineStr">
        <is>
          <t xml:space="preserve">+                offset = field[idx, 1] + self._heapoffset</t>
        </is>
      </c>
      <c r="D35" s="22" t="n"/>
      <c r="E35" s="29" t="n"/>
    </row>
    <row r="36" ht="16" customHeight="1">
      <c r="A36" s="22" t="n"/>
      <c r="B36" s="22" t="n"/>
      <c r="C36" s="23" t="inlineStr">
        <is>
          <t xml:space="preserve">+                count = field[idx, 0]</t>
        </is>
      </c>
      <c r="D36" s="22" t="n"/>
      <c r="E36" s="29" t="n"/>
    </row>
    <row r="37" ht="16" customHeight="1">
      <c r="A37" s="22" t="n"/>
      <c r="B37" s="22" t="n"/>
      <c r="C37" s="23" t="inlineStr">
        <is>
          <t xml:space="preserve">+            else:</t>
        </is>
      </c>
      <c r="D37" s="22" t="n"/>
      <c r="E37" s="29" t="n"/>
    </row>
    <row r="38" ht="16" customHeight="1">
      <c r="A38" s="22" t="n"/>
      <c r="B38" s="22" t="n"/>
      <c r="C38" s="23" t="inlineStr">
        <is>
          <t xml:space="preserve">+                # Field doesn't have proper descriptor format, skip</t>
        </is>
      </c>
      <c r="D38" s="22" t="n"/>
      <c r="E38" s="29" t="n"/>
    </row>
    <row r="39" ht="16" customHeight="1">
      <c r="A39" s="22" t="n"/>
      <c r="B39" s="22" t="n"/>
      <c r="C39" s="23" t="inlineStr">
        <is>
          <t xml:space="preserve">+                raise ValueError(</t>
        </is>
      </c>
      <c r="D39" s="22" t="n"/>
      <c r="E39" s="29" t="n"/>
    </row>
    <row r="40" ht="16" customHeight="1">
      <c r="A40" s="22" t="n"/>
      <c r="B40" s="22" t="n"/>
      <c r="C40" s="23" t="inlineStr">
        <is>
          <t xml:space="preserve">+                    f"Variable-length array column {column.name!r} has invalid "</t>
        </is>
      </c>
      <c r="D40" s="22" t="n"/>
      <c r="E40" s="29" t="n"/>
    </row>
    <row r="41" ht="16" customHeight="1">
      <c r="A41" s="22" t="n"/>
      <c r="B41" s="22" t="n"/>
      <c r="C41" s="23" t="inlineStr">
        <is>
          <t xml:space="preserve">+                    "descriptor format in the FITS file."</t>
        </is>
      </c>
      <c r="D41" s="22" t="n"/>
      <c r="E41" s="29" t="n"/>
    </row>
    <row r="42" ht="16" customHeight="1">
      <c r="A42" s="22" t="n"/>
      <c r="B42" s="22" t="n"/>
      <c r="C42" s="23" t="inlineStr">
        <is>
          <t xml:space="preserve">+                )</t>
        </is>
      </c>
      <c r="D42" s="22" t="n"/>
      <c r="E42" s="29" t="n"/>
    </row>
    <row r="43" ht="16" customHeight="1">
      <c r="A43" s="18" t="n"/>
      <c r="B43" s="18" t="n"/>
      <c r="C43" s="19" t="inlineStr">
        <is>
          <t xml:space="preserve"> </t>
        </is>
      </c>
      <c r="D43" s="18" t="n"/>
      <c r="E43" s="29" t="n"/>
    </row>
    <row r="44" ht="16" customHeight="1">
      <c r="A44" s="18" t="n"/>
      <c r="B44" s="18" t="n"/>
      <c r="C44" s="19" t="inlineStr">
        <is>
          <t xml:space="preserve">             if recformat.dtype == "a":</t>
        </is>
      </c>
      <c r="D44" s="18" t="n"/>
      <c r="E44" s="29" t="n"/>
    </row>
    <row r="45" ht="16" customHeight="1">
      <c r="A45" s="18" t="n"/>
      <c r="B45" s="18" t="n"/>
      <c r="C45" s="19" t="inlineStr">
        <is>
          <t xml:space="preserve">                 dt = np.dtype(recformat.dtype + str(1))</t>
        </is>
      </c>
      <c r="D45" s="18" t="n"/>
      <c r="E45" s="29" t="n"/>
    </row>
    <row r="46" ht="16" customHeight="1">
      <c r="A46" s="18" t="n"/>
      <c r="B46" s="18" t="n"/>
      <c r="C46" s="19" t="inlineStr">
        <is>
          <t xml:space="preserve"> </t>
        </is>
      </c>
      <c r="D46" s="18" t="n"/>
      <c r="E46" s="30" t="n"/>
    </row>
    <row r="48" ht="18" customHeight="1">
      <c r="A48" s="8" t="inlineStr">
        <is>
          <t xml:space="preserve">H3</t>
        </is>
      </c>
      <c r="B48" s="9" t="inlineStr">
        <is>
          <t xml:space="preserve">astropy/io/fits/fitsrec.py</t>
        </is>
      </c>
      <c r="C48" s="10"/>
      <c r="D48" s="10"/>
      <c r="E48" s="11" t="inlineStr">
        <is>
          <t xml:space="preserve">reject</t>
        </is>
      </c>
    </row>
    <row r="49" ht="14" customHeight="1">
      <c r="A49" s="12"/>
      <c r="B49" s="12"/>
      <c r="C49" s="13" t="inlineStr">
        <is>
          <t xml:space="preserve">Context: _update_column_attribute_changed()  —  astropy/io/fits/fitsrec.py:781-794</t>
        </is>
      </c>
      <c r="D49" s="12"/>
      <c r="E49" s="29"/>
    </row>
    <row r="50" ht="117" customHeight="1">
      <c r="A50" s="12"/>
      <c r="B50" s="12"/>
      <c r="C50" s="15" t="inlineStr">
        <is>
          <t xml:space="preserve">    def _update_column_attribute_changed(self, column, idx, attr, old_value, new_value):
        """
        Update how the data is formatted depending on changes to column
        attributes initiated by the user through the `Column` interface.
        Dispatches column attribute change notifications to individual methods
        for each attribute ``_update_column_&lt;attr&gt;``
        """
        method_name = f"_update_column_{attr}"
        if hasattr(self, method_name):
            # Right now this is so we can be lazy and not implement updaters
            # for every attribute yet--some we may not need at all, TBD
            getattr(self, method_name)(column, idx, old_value, new_value)</t>
        </is>
      </c>
      <c r="D50" s="12"/>
      <c r="E50" s="29"/>
    </row>
    <row r="51" ht="16" customHeight="1">
      <c r="A51" s="16"/>
      <c r="B51" s="16"/>
      <c r="C51" s="17" t="inlineStr">
        <is>
          <t xml:space="preserve">@@ -788,7 +788,7 @@</t>
        </is>
      </c>
      <c r="D51" s="16"/>
      <c r="E51" s="29"/>
    </row>
    <row r="52" ht="17" customHeight="1">
      <c r="A52" s="18"/>
      <c r="B52" s="18"/>
      <c r="C52" s="19" t="inlineStr">
        <is>
          <t xml:space="preserve">         """</t>
        </is>
      </c>
      <c r="D52" s="18"/>
      <c r="E52" s="29"/>
    </row>
    <row r="53" ht="17" customHeight="1">
      <c r="A53" s="18"/>
      <c r="B53" s="18"/>
      <c r="C53" s="19" t="inlineStr">
        <is>
          <t xml:space="preserve"> </t>
        </is>
      </c>
      <c r="D53" s="18"/>
      <c r="E53" s="29"/>
    </row>
    <row r="54" ht="17" customHeight="1">
      <c r="A54" s="18"/>
      <c r="B54" s="18"/>
      <c r="C54" s="19" t="inlineStr">
        <is>
          <t xml:space="preserve">         method_name = f"_update_column_{attr}"</t>
        </is>
      </c>
      <c r="D54" s="18"/>
      <c r="E54" s="29"/>
    </row>
    <row r="55" ht="17" customHeight="1">
      <c r="A55" s="20"/>
      <c r="B55" s="20"/>
      <c r="C55" s="21" t="inlineStr">
        <is>
          <t xml:space="preserve">-        if hasattr(self, method_name):</t>
        </is>
      </c>
      <c r="D55" s="20"/>
      <c r="E55" s="29"/>
    </row>
    <row r="56" ht="17" customHeight="1">
      <c r="A56" s="22"/>
      <c r="B56" s="22"/>
      <c r="C56" s="23" t="inlineStr">
        <is>
          <t xml:space="preserve">+        if getattr(self, method_name, None) is not None:</t>
        </is>
      </c>
      <c r="D56" s="22"/>
      <c r="E56" s="29"/>
    </row>
    <row r="57" ht="17" customHeight="1">
      <c r="A57" s="18"/>
      <c r="B57" s="18"/>
      <c r="C57" s="19" t="inlineStr">
        <is>
          <t xml:space="preserve">             # Right now this is so we can be lazy and not implement updaters</t>
        </is>
      </c>
      <c r="D57" s="18"/>
      <c r="E57" s="29"/>
    </row>
    <row r="58" ht="17" customHeight="1">
      <c r="A58" s="18"/>
      <c r="B58" s="18"/>
      <c r="C58" s="19" t="inlineStr">
        <is>
          <t xml:space="preserve">             # for every attribute yet--some we may not need at all, TBD</t>
        </is>
      </c>
      <c r="D58" s="18"/>
      <c r="E58" s="29"/>
    </row>
    <row r="59" ht="17" customHeight="1">
      <c r="A59" s="18"/>
      <c r="B59" s="18"/>
      <c r="C59" s="19" t="inlineStr">
        <is>
          <t xml:space="preserve">             getattr(self, method_name)(column, idx, old_value, new_value)</t>
        </is>
      </c>
      <c r="D59" s="18"/>
      <c r="E59" s="30"/>
    </row>
    <row r="62" ht="18" customHeight="1">
      <c r="A62" s="8" t="inlineStr">
        <is>
          <t xml:space="preserve">H4</t>
        </is>
      </c>
      <c r="B62" s="9" t="inlineStr">
        <is>
          <t xml:space="preserve">astropy/io/fits/column.py</t>
        </is>
      </c>
      <c r="C62" s="10"/>
      <c r="D62" s="10"/>
      <c r="E62" s="11" t="inlineStr">
        <is>
          <t xml:space="preserve">reject</t>
        </is>
      </c>
    </row>
    <row r="63" ht="14" customHeight="1">
      <c r="A63" s="12"/>
      <c r="B63" s="12"/>
      <c r="C63" s="13" t="inlineStr">
        <is>
          <t xml:space="preserve">Context: _makep()  —  astropy/io/fits/column.py:2234-2292  (showing lines around the change)</t>
        </is>
      </c>
      <c r="D63" s="12"/>
      <c r="E63" s="29"/>
    </row>
    <row r="64" ht="173" customHeight="1">
      <c r="A64" s="12"/>
      <c r="B64" s="12"/>
      <c r="C64" s="15" t="inlineStr">
        <is>
          <t xml:space="preserve">... (39 more lines above) ...
        _nbytes = np.array([], dtype=format.dtype).itemsize
    for idx in range(nrows):
        if idx &lt; len(array):
            rowval = array[idx]
        else:
            if format.dtype == "a":
                rowval = " " * data_output.max
            else:
                rowval = [0] * data_output.max
        if format.dtype == "a":
            data_output[idx] = chararray.array(encode_ascii(rowval), itemsize=1)
        else:
            data_output[idx] = np.array(rowval, dtype=format.dtype)
        descr_output[idx, 0] = len(data_output[idx])
        descr_output[idx, 1] = _offset
        _offset += len(data_output[idx]) * _nbytes
    return data_output</t>
        </is>
      </c>
      <c r="D64" s="12"/>
      <c r="E64" s="29"/>
    </row>
    <row r="65" ht="16" customHeight="1">
      <c r="A65" s="16"/>
      <c r="B65" s="16"/>
      <c r="C65" s="17" t="inlineStr">
        <is>
          <t xml:space="preserve">@@ -2285,9 +2285,11 @@</t>
        </is>
      </c>
      <c r="D65" s="16"/>
      <c r="E65" s="29"/>
    </row>
    <row r="66" ht="17" customHeight="1">
      <c r="A66" s="18"/>
      <c r="B66" s="18"/>
      <c r="C66" s="19" t="inlineStr">
        <is>
          <t xml:space="preserve">         else:</t>
        </is>
      </c>
      <c r="D66" s="18"/>
      <c r="E66" s="29"/>
    </row>
    <row r="67" ht="17" customHeight="1">
      <c r="A67" s="18"/>
      <c r="B67" s="18"/>
      <c r="C67" s="19" t="inlineStr">
        <is>
          <t xml:space="preserve">             data_output[idx] = np.array(rowval, dtype=format.dtype)</t>
        </is>
      </c>
      <c r="D67" s="18"/>
      <c r="E67" s="29"/>
    </row>
    <row r="68" ht="17" customHeight="1">
      <c r="A68" s="18"/>
      <c r="B68" s="18"/>
      <c r="C68" s="19" t="inlineStr">
        <is>
          <t xml:space="preserve"> </t>
        </is>
      </c>
      <c r="D68" s="18"/>
      <c r="E68" s="29"/>
    </row>
    <row r="69" ht="17" customHeight="1">
      <c r="A69" s="20"/>
      <c r="B69" s="20"/>
      <c r="C69" s="21" t="inlineStr">
        <is>
          <t xml:space="preserve">-        descr_output[idx, 0] = len(data_output[idx])</t>
        </is>
      </c>
      <c r="D69" s="20"/>
      <c r="E69" s="29"/>
    </row>
    <row r="70" ht="17" customHeight="1">
      <c r="A70" s="22"/>
      <c r="B70" s="22"/>
      <c r="C70" s="23" t="inlineStr">
        <is>
          <t xml:space="preserve">+        shape_product = np.multiply.reduce(data_output[idx].shape)</t>
        </is>
      </c>
      <c r="D70" s="22"/>
      <c r="E70" s="29"/>
    </row>
    <row r="71" ht="17" customHeight="1">
      <c r="A71" s="22"/>
      <c r="B71" s="22"/>
      <c r="C71" s="23" t="inlineStr">
        <is>
          <t xml:space="preserve">+        descr_output[idx, 0] = shape_product</t>
        </is>
      </c>
      <c r="D71" s="22"/>
      <c r="E71" s="29"/>
    </row>
    <row r="72" ht="17" customHeight="1">
      <c r="A72" s="18"/>
      <c r="B72" s="18"/>
      <c r="C72" s="19" t="inlineStr">
        <is>
          <t xml:space="preserve">         descr_output[idx, 1] = _offset</t>
        </is>
      </c>
      <c r="D72" s="18"/>
      <c r="E72" s="29"/>
    </row>
    <row r="73" ht="17" customHeight="1">
      <c r="A73" s="20"/>
      <c r="B73" s="20"/>
      <c r="C73" s="21" t="inlineStr">
        <is>
          <t xml:space="preserve">-        _offset += len(data_output[idx]) * _nbytes</t>
        </is>
      </c>
      <c r="D73" s="20"/>
      <c r="E73" s="29"/>
    </row>
    <row r="74" ht="17" customHeight="1">
      <c r="A74" s="22"/>
      <c r="B74" s="22"/>
      <c r="C74" s="23" t="inlineStr">
        <is>
          <t xml:space="preserve">+        element_total = shape_product * _nbytes</t>
        </is>
      </c>
      <c r="D74" s="22"/>
      <c r="E74" s="29"/>
    </row>
    <row r="75" ht="17" customHeight="1">
      <c r="A75" s="22"/>
      <c r="B75" s="22"/>
      <c r="C75" s="23" t="inlineStr">
        <is>
          <t xml:space="preserve">+        _offset += element_total</t>
        </is>
      </c>
      <c r="D75" s="22"/>
      <c r="E75" s="29"/>
    </row>
    <row r="76" ht="17" customHeight="1">
      <c r="A76" s="18"/>
      <c r="B76" s="18"/>
      <c r="C76" s="19" t="inlineStr">
        <is>
          <t xml:space="preserve"> </t>
        </is>
      </c>
      <c r="D76" s="18"/>
      <c r="E76" s="29"/>
    </row>
    <row r="77" ht="17" customHeight="1">
      <c r="A77" s="18"/>
      <c r="B77" s="18"/>
      <c r="C77" s="19" t="inlineStr">
        <is>
          <t xml:space="preserve">     return data_output</t>
        </is>
      </c>
      <c r="D77" s="18"/>
      <c r="E77" s="29"/>
    </row>
    <row r="78" ht="17" customHeight="1">
      <c r="A78" s="18"/>
      <c r="B78" s="18"/>
      <c r="C78" s="19" t="inlineStr">
        <is>
          <t xml:space="preserve"> </t>
        </is>
      </c>
      <c r="D78" s="18"/>
      <c r="E78" s="30"/>
    </row>
    <row r="81" ht="18" customHeight="1">
      <c r="A81" s="8" t="inlineStr">
        <is>
          <t xml:space="preserve">H5</t>
        </is>
      </c>
      <c r="B81" s="9" t="inlineStr">
        <is>
          <t xml:space="preserve">astropy/io/fits/column.py</t>
        </is>
      </c>
      <c r="C81" s="10" t="n"/>
      <c r="D81" s="10" t="n"/>
      <c r="E81" s="11" t="inlineStr">
        <is>
          <t xml:space="preserve">reject</t>
        </is>
      </c>
    </row>
    <row r="82" ht="14" customHeight="1">
      <c r="A82" s="12" t="n"/>
      <c r="B82" s="12" t="n"/>
      <c r="C82" s="13" t="inlineStr">
        <is>
          <t xml:space="preserve">Context: _wrapx()  —  astropy/io/fits/column.py:2203-2231</t>
        </is>
      </c>
      <c r="D82" s="12" t="n"/>
      <c r="E82" s="29" t="n"/>
    </row>
    <row r="83" ht="280" customHeight="1">
      <c r="A83" s="12" t="n"/>
      <c r="B83" s="12" t="n"/>
      <c r="C83" s="15" t="inlineStr">
        <is>
          <t xml:space="preserve">def _wrapx(input, output, repeat):
    """
    Wrap the X format column Boolean array into an ``UInt8`` array.
    Parameters
    ----------
    input
        input Boolean array of shape (`s`, `repeat`)
    output
        output ``Uint8`` array of shape (`s`, `nbytes`)
    repeat
        number of bits
    """
    output[...] = 0  # reset the output
    nbytes = ((repeat - 1) // 8) + 1
    unused = nbytes * 8 - repeat
    for i in range(nbytes):
        _min = i * 8
        _max = min((i + 1) * 8, repeat)
        for j in range(_min, _max):
            if j != _min:
                np.left_shift(output[..., i], 1, output[..., i])
            np.add(output[..., i], input[..., j], output[..., i])
    # shift the unused bits
    np.left_shift(output[..., i], unused, output[..., i])</t>
        </is>
      </c>
      <c r="D83" s="12" t="n"/>
      <c r="E83" s="29" t="n"/>
    </row>
    <row r="84" ht="16" customHeight="1">
      <c r="A84" s="16" t="n"/>
      <c r="B84" s="16" t="n"/>
      <c r="C84" s="17" t="inlineStr">
        <is>
          <t xml:space="preserve">@@ -2230,7 +2230,6 @@</t>
        </is>
      </c>
      <c r="D84" s="16" t="n"/>
      <c r="E84" s="29" t="n"/>
    </row>
    <row r="85" ht="16" customHeight="1">
      <c r="A85" s="18" t="n"/>
      <c r="B85" s="18" t="n"/>
      <c r="C85" s="19" t="inlineStr">
        <is>
          <t xml:space="preserve">     # shift the unused bits</t>
        </is>
      </c>
      <c r="D85" s="18" t="n"/>
      <c r="E85" s="29" t="n"/>
    </row>
    <row r="86" ht="16" customHeight="1">
      <c r="A86" s="18" t="n"/>
      <c r="B86" s="18" t="n"/>
      <c r="C86" s="19" t="inlineStr">
        <is>
          <t xml:space="preserve">     np.left_shift(output[..., i], unused, output[..., i])</t>
        </is>
      </c>
      <c r="D86" s="18" t="n"/>
      <c r="E86" s="29" t="n"/>
    </row>
    <row r="87" ht="16" customHeight="1">
      <c r="A87" s="18" t="n"/>
      <c r="B87" s="18" t="n"/>
      <c r="C87" s="19" t="inlineStr">
        <is>
          <t xml:space="preserve"> </t>
        </is>
      </c>
      <c r="D87" s="18" t="n"/>
      <c r="E87" s="29" t="n"/>
    </row>
    <row r="88" ht="16" customHeight="1">
      <c r="A88" s="20" t="n"/>
      <c r="B88" s="20" t="n"/>
      <c r="C88" s="21" t="inlineStr">
        <is>
          <t xml:space="preserve">-</t>
        </is>
      </c>
      <c r="D88" s="20" t="n"/>
      <c r="E88" s="29" t="n"/>
    </row>
    <row r="89" ht="16" customHeight="1">
      <c r="A89" s="18" t="n"/>
      <c r="B89" s="18" t="n"/>
      <c r="C89" s="19" t="inlineStr">
        <is>
          <t xml:space="preserve"> def _makep(array, descr_output, format, nrows=None):</t>
        </is>
      </c>
      <c r="D89" s="18" t="n"/>
      <c r="E89" s="29" t="n"/>
    </row>
    <row r="90" ht="16" customHeight="1">
      <c r="A90" s="18" t="n"/>
      <c r="B90" s="18" t="n"/>
      <c r="C90" s="19" t="inlineStr">
        <is>
          <t xml:space="preserve">     """</t>
        </is>
      </c>
      <c r="D90" s="18" t="n"/>
      <c r="E90" s="29" t="n"/>
    </row>
    <row r="91" ht="16" customHeight="1">
      <c r="A91" s="18" t="n"/>
      <c r="B91" s="18" t="n"/>
      <c r="C91" s="19" t="inlineStr">
        <is>
          <t xml:space="preserve">     Construct the P (or Q) format column array, both the data descriptors and</t>
        </is>
      </c>
      <c r="D91" s="18" t="n"/>
      <c r="E91" s="29" t="n"/>
    </row>
    <row r="92" ht="16" customHeight="1">
      <c r="A92" s="18" t="n"/>
      <c r="B92" s="18" t="n"/>
      <c r="C92" s="19" t="inlineStr">
        <is>
          <t xml:space="preserve"> </t>
        </is>
      </c>
      <c r="D92" s="18" t="n"/>
      <c r="E92" s="30" t="n"/>
    </row>
    <row r="94" ht="18" customHeight="1">
      <c r="A94" s="8" t="inlineStr">
        <is>
          <t xml:space="preserve">H6</t>
        </is>
      </c>
      <c r="B94" s="9" t="inlineStr">
        <is>
          <t xml:space="preserve">astropy/io/fits/fitsrec.py</t>
        </is>
      </c>
      <c r="C94" s="10"/>
      <c r="D94" s="10"/>
      <c r="E94" s="11" t="inlineStr">
        <is>
          <t xml:space="preserve">reject</t>
        </is>
      </c>
    </row>
    <row r="95" ht="14" customHeight="1">
      <c r="A95" s="12"/>
      <c r="B95" s="12"/>
      <c r="C95" s="13" t="inlineStr">
        <is>
          <t xml:space="preserve">Context: _get_heap_data()  —  astropy/io/fits/fitsrec.py:1038-1050</t>
        </is>
      </c>
      <c r="D95" s="12"/>
      <c r="E95" s="29"/>
    </row>
    <row r="96" ht="109" customHeight="1">
      <c r="A96" s="12"/>
      <c r="B96" s="12"/>
      <c r="C96" s="15" t="inlineStr">
        <is>
          <t xml:space="preserve">    def _get_heap_data(self):
        """
        Returns a pointer into the table's raw data to its heap (if present).
        This is returned as a numpy byte array.
        """
        if self._heapsize:
            raw_data = self._get_raw_data().view(np.ubyte)
            heap_end = self._heapoffset + self._heapsize
            return raw_data[self._heapoffset : heap_end]
        else:
            return np.array([], dtype=np.ubyte)</t>
        </is>
      </c>
      <c r="D96" s="12"/>
      <c r="E96" s="29"/>
    </row>
    <row r="97" ht="16" customHeight="1">
      <c r="A97" s="16"/>
      <c r="B97" s="16"/>
      <c r="C97" s="17" t="inlineStr">
        <is>
          <t xml:space="preserve">@@ -1033,7 +1033,7 @@</t>
        </is>
      </c>
      <c r="D97" s="16"/>
      <c r="E97" s="29"/>
    </row>
    <row r="98" ht="17" customHeight="1">
      <c r="A98" s="18"/>
      <c r="B98" s="18"/>
      <c r="C98" s="19" t="inlineStr">
        <is>
          <t xml:space="preserve">             else:</t>
        </is>
      </c>
      <c r="D98" s="18"/>
      <c r="E98" s="29"/>
    </row>
    <row r="99" ht="17" customHeight="1">
      <c r="A99" s="18"/>
      <c r="B99" s="18"/>
      <c r="C99" s="19" t="inlineStr">
        <is>
          <t xml:space="preserve">                 field.shape = (field.shape[0],) + dim</t>
        </is>
      </c>
      <c r="D99" s="18"/>
      <c r="E99" s="29"/>
    </row>
    <row r="100" ht="17" customHeight="1">
      <c r="A100" s="18"/>
      <c r="B100" s="18"/>
      <c r="C100" s="19" t="inlineStr">
        <is>
          <t xml:space="preserve"> </t>
        </is>
      </c>
      <c r="D100" s="18"/>
      <c r="E100" s="29"/>
    </row>
    <row r="101" ht="17" customHeight="1">
      <c r="A101" s="20"/>
      <c r="B101" s="20"/>
      <c r="C101" s="21" t="inlineStr">
        <is>
          <t xml:space="preserve">-        return field</t>
        </is>
      </c>
      <c r="D101" s="20"/>
      <c r="E101" s="29"/>
    </row>
    <row r="102" ht="17" customHeight="1">
      <c r="A102" s="22"/>
      <c r="B102" s="22"/>
      <c r="C102" s="23" t="inlineStr">
        <is>
          <t xml:space="preserve">+        return (field)</t>
        </is>
      </c>
      <c r="D102" s="22"/>
      <c r="E102" s="29"/>
    </row>
    <row r="103" ht="17" customHeight="1">
      <c r="A103" s="18"/>
      <c r="B103" s="18"/>
      <c r="C103" s="19" t="inlineStr">
        <is>
          <t xml:space="preserve"> </t>
        </is>
      </c>
      <c r="D103" s="18"/>
      <c r="E103" s="29"/>
    </row>
    <row r="104" ht="17" customHeight="1">
      <c r="A104" s="18"/>
      <c r="B104" s="18"/>
      <c r="C104" s="19" t="inlineStr">
        <is>
          <t xml:space="preserve">     def _get_heap_data(self):</t>
        </is>
      </c>
      <c r="D104" s="18"/>
      <c r="E104" s="29"/>
    </row>
    <row r="105" ht="17" customHeight="1">
      <c r="A105" s="18"/>
      <c r="B105" s="18"/>
      <c r="C105" s="19" t="inlineStr">
        <is>
          <t xml:space="preserve">         """</t>
        </is>
      </c>
      <c r="D105" s="18"/>
      <c r="E105" s="30"/>
    </row>
    <row r="108" ht="22" customHeight="1">
      <c r="A108" s="26" t="inlineStr">
        <is>
          <t xml:space="preserve">  Issue 2/10 — Task T39   ·   django/django</t>
        </is>
      </c>
      <c r="B108" s="5"/>
      <c r="C108" s="5"/>
      <c r="D108" s="5"/>
      <c r="E108" s="5"/>
    </row>
    <row r="109" ht="113" customHeight="1">
      <c r="A109" s="6" t="inlineStr">
        <is>
          <t xml:space="preserve">Drop support for SQLite &lt; 3.21.0
Description
SQLite 3.15+ supports functions in partial indexes.
SQLite 3.20+ can defer constraint checks and supports PRAGMA foreign key checks.
Ubuntu Xenial ships with SQLite 3.22.0 (which will still by supported by Django) and will EOL in April 2023. Debian Buster ships with 3.27.2 and will EOL in June 2024. Python 3.7 ships with 3.21.0. 
​SQLite 3.21.0 was released in October 2017. SQLite version support seems like a similar situation as GEOS libraries which we generally support about 5 years after released.
</t>
        </is>
      </c>
      <c r="B109" s="27"/>
      <c r="C109" s="27"/>
      <c r="D109" s="27"/>
      <c r="E109" s="28"/>
    </row>
    <row r="110" ht="16" customHeight="1">
      <c r="A110" s="31" t="inlineStr">
        <is>
          <t xml:space="preserve">Fail-to-pass tests (1)  —  the behaviour a correct fix must satisfy. Reference only: do not label these; use them to judge the hunks below.</t>
        </is>
      </c>
    </row>
    <row r="111" ht="50" customHeight="1">
      <c r="A111" s="32" t="inlineStr">
        <is>
          <t xml:space="preserve">    def test_check_database_version_supported(self, mocked_get_database_version):
        msg = "SQLite 3.9 or later is required (found 3.8)."
        with self.assertRaisesMessage(NotSupportedError, msg):
            connection.check_database_version_supported()
        self.assertTrue(mocked_get_database_version.called)</t>
        </is>
      </c>
    </row>
    <row r="113" ht="18" customHeight="1">
      <c r="A113" s="8" t="inlineStr">
        <is>
          <t xml:space="preserve">H1</t>
        </is>
      </c>
      <c r="B113" s="9" t="inlineStr">
        <is>
          <t xml:space="preserve">django/db/backends/sqlite3/features.py</t>
        </is>
      </c>
      <c r="C113" s="10"/>
      <c r="D113" s="10"/>
      <c r="E113" s="11" t="inlineStr">
        <is>
          <t xml:space="preserve">retain</t>
        </is>
      </c>
    </row>
    <row r="114" ht="14" customHeight="1">
      <c r="A114" s="12"/>
      <c r="B114" s="12"/>
      <c r="C114" s="13" t="inlineStr">
        <is>
          <t xml:space="preserve">Context: DatabaseFeatures  —  django/db/backends/sqlite3/features.py:11-169  (showing lines around the change)</t>
        </is>
      </c>
      <c r="D114" s="12"/>
      <c r="E114" s="29"/>
    </row>
    <row r="115" ht="261" customHeight="1">
      <c r="A115" s="12"/>
      <c r="B115" s="12"/>
      <c r="C115" s="15" t="inlineStr">
        <is>
          <t xml:space="preserve">... (8 more lines above) ...
    can_rollback_ddl = True
    can_create_inline_fk = False
    requires_literal_defaults = True
    can_clone_databases = True
    supports_temporal_subtraction = True
    ignores_table_name_case = True
    supports_cast_with_precision = False
    time_cast_precision = 3
    can_release_savepoints = True
    has_case_insensitive_like = True
    # Is "ALTER TABLE ... RENAME COLUMN" supported?
    can_alter_table_rename_column = Database.sqlite_version_info &gt;= (3, 25, 0)
    # Is "ALTER TABLE ... DROP COLUMN" supported?
    can_alter_table_drop_column = Database.sqlite_version_info &gt;= (3, 35, 5)
    supports_parentheses_in_compound = False
    # Deferred constraint checks can be emulated on SQLite &lt; 3.20 but not in a
    # reasonably performant way.
    supports_pragma_foreign_key_check = Database.sqlite_version_info &gt;= (3, 20, 0)
    can_defer_constraint_checks = supports_pragma_foreign_key_check
    supports_functions_in_partial_indexes = Database.sqlite_version_info &gt;= (3, 15, 0)
    supports_over_clause = Database.sqlite_version_info &gt;= (3, 25, 0)
    supports_frame_range_fixed_distance = Database.sqlite_version_info &gt;= (3, 28, 0)
    supports_aggregate_filter_clause = Database.sqlite_version_info &gt;= (3, 30, 1)
    supports_order_by_nulls_modifier = Database.sqlite_version_info &gt;= (3, 30, 0)
    # NULLS LAST/FIRST emulation on &lt; 3.30 requires subquery wrapping.
    requires_compound_order_by_subquery = Database.sqlite_version_info &lt; (3, 30)
    order_by_nulls_first = True
    supports_json_field_contains = False
    supports_update_conflicts = Database.sqlite_version_info &gt;= (3, 24, 0)
    supports_update_conflicts_with_target = supports_update_conflicts
... (121 more lines below) ...</t>
        </is>
      </c>
      <c r="D115" s="12"/>
      <c r="E115" s="29"/>
    </row>
    <row r="116" ht="16" customHeight="1">
      <c r="A116" s="16"/>
      <c r="B116" s="16"/>
      <c r="C116" s="17" t="inlineStr">
        <is>
          <t xml:space="preserve">@@ -31,11 +31,9 @@</t>
        </is>
      </c>
      <c r="D116" s="16"/>
      <c r="E116" s="29"/>
    </row>
    <row r="117" ht="17" customHeight="1">
      <c r="A117" s="18"/>
      <c r="B117" s="18"/>
      <c r="C117" s="19" t="inlineStr">
        <is>
          <t xml:space="preserve">     # Is "ALTER TABLE ... DROP COLUMN" supported?</t>
        </is>
      </c>
      <c r="D117" s="18"/>
      <c r="E117" s="29"/>
    </row>
    <row r="118" ht="17" customHeight="1">
      <c r="A118" s="18"/>
      <c r="B118" s="18"/>
      <c r="C118" s="19" t="inlineStr">
        <is>
          <t xml:space="preserve">     can_alter_table_drop_column = Database.sqlite_version_info &gt;= (3, 35, 5)</t>
        </is>
      </c>
      <c r="D118" s="18"/>
      <c r="E118" s="29"/>
    </row>
    <row r="119" ht="17" customHeight="1">
      <c r="A119" s="18"/>
      <c r="B119" s="18"/>
      <c r="C119" s="19" t="inlineStr">
        <is>
          <t xml:space="preserve">     supports_parentheses_in_compound = False</t>
        </is>
      </c>
      <c r="D119" s="18"/>
      <c r="E119" s="29"/>
    </row>
    <row r="120" ht="17" customHeight="1">
      <c r="A120" s="20"/>
      <c r="B120" s="20"/>
      <c r="C120" s="21" t="inlineStr">
        <is>
          <t xml:space="preserve">-    # Deferred constraint checks can be emulated on SQLite &lt; 3.20 but not in a</t>
        </is>
      </c>
      <c r="D120" s="20"/>
      <c r="E120" s="29"/>
    </row>
    <row r="121" ht="17" customHeight="1">
      <c r="A121" s="20"/>
      <c r="B121" s="20"/>
      <c r="C121" s="21" t="inlineStr">
        <is>
          <t xml:space="preserve">-    # reasonably performant way.</t>
        </is>
      </c>
      <c r="D121" s="20"/>
      <c r="E121" s="29"/>
    </row>
    <row r="122" ht="17" customHeight="1">
      <c r="A122" s="20"/>
      <c r="B122" s="20"/>
      <c r="C122" s="21" t="inlineStr">
        <is>
          <t xml:space="preserve">-    supports_pragma_foreign_key_check = Database.sqlite_version_info &gt;= (3, 20, 0)</t>
        </is>
      </c>
      <c r="D122" s="20"/>
      <c r="E122" s="29"/>
    </row>
    <row r="123" ht="17" customHeight="1">
      <c r="A123" s="20"/>
      <c r="B123" s="20"/>
      <c r="C123" s="21" t="inlineStr">
        <is>
          <t xml:space="preserve">-    can_defer_constraint_checks = supports_pragma_foreign_key_check</t>
        </is>
      </c>
      <c r="D123" s="20"/>
      <c r="E123" s="29"/>
    </row>
    <row r="124" ht="17" customHeight="1">
      <c r="A124" s="20"/>
      <c r="B124" s="20"/>
      <c r="C124" s="21" t="inlineStr">
        <is>
          <t xml:space="preserve">-    supports_functions_in_partial_indexes = Database.sqlite_version_info &gt;= (3, 15, 0)</t>
        </is>
      </c>
      <c r="D124" s="20"/>
      <c r="E124" s="29"/>
    </row>
    <row r="125" ht="17" customHeight="1">
      <c r="A125" s="22"/>
      <c r="B125" s="22"/>
      <c r="C125" s="23" t="inlineStr">
        <is>
          <t xml:space="preserve">+    supports_pragma_foreign_key_check = True</t>
        </is>
      </c>
      <c r="D125" s="22"/>
      <c r="E125" s="29"/>
    </row>
    <row r="126" ht="17" customHeight="1">
      <c r="A126" s="22"/>
      <c r="B126" s="22"/>
      <c r="C126" s="23" t="inlineStr">
        <is>
          <t xml:space="preserve">+    can_defer_constraint_checks = True</t>
        </is>
      </c>
      <c r="D126" s="22"/>
      <c r="E126" s="29"/>
    </row>
    <row r="127" ht="17" customHeight="1">
      <c r="A127" s="22"/>
      <c r="B127" s="22"/>
      <c r="C127" s="23" t="inlineStr">
        <is>
          <t xml:space="preserve">+    supports_functions_in_partial_indexes = True</t>
        </is>
      </c>
      <c r="D127" s="22"/>
      <c r="E127" s="29"/>
    </row>
    <row r="128" ht="17" customHeight="1">
      <c r="A128" s="18"/>
      <c r="B128" s="18"/>
      <c r="C128" s="19" t="inlineStr">
        <is>
          <t xml:space="preserve">     supports_over_clause = Database.sqlite_version_info &gt;= (3, 25, 0)</t>
        </is>
      </c>
      <c r="D128" s="18"/>
      <c r="E128" s="29"/>
    </row>
    <row r="129" ht="17" customHeight="1">
      <c r="A129" s="18"/>
      <c r="B129" s="18"/>
      <c r="C129" s="19" t="inlineStr">
        <is>
          <t xml:space="preserve">     supports_frame_range_fixed_distance = Database.sqlite_version_info &gt;= (3, 28, 0)</t>
        </is>
      </c>
      <c r="D129" s="18"/>
      <c r="E129" s="29"/>
    </row>
    <row r="130" ht="17" customHeight="1">
      <c r="A130" s="18"/>
      <c r="B130" s="18"/>
      <c r="C130" s="19" t="inlineStr">
        <is>
          <t xml:space="preserve">     supports_aggregate_filter_clause = Database.sqlite_version_info &gt;= (3, 30, 1)</t>
        </is>
      </c>
      <c r="D130" s="18"/>
      <c r="E130" s="30"/>
    </row>
    <row r="133" ht="18" customHeight="1">
      <c r="A133" s="8" t="inlineStr">
        <is>
          <t xml:space="preserve">H2</t>
        </is>
      </c>
      <c r="B133" s="9" t="inlineStr">
        <is>
          <t xml:space="preserve">django/db/backends/sqlite3/features.py</t>
        </is>
      </c>
      <c r="C133" s="10"/>
      <c r="D133" s="10"/>
      <c r="E133" s="11" t="inlineStr">
        <is>
          <t xml:space="preserve">reject</t>
        </is>
      </c>
    </row>
    <row r="134" ht="14" customHeight="1">
      <c r="A134" s="12"/>
      <c r="B134" s="12"/>
      <c r="C134" s="13" t="inlineStr">
        <is>
          <t xml:space="preserve">Context: django_test_skips()  —  django/db/backends/sqlite3/features.py:68-134  (showing lines around the change)</t>
        </is>
      </c>
      <c r="D134" s="12"/>
      <c r="E134" s="29"/>
    </row>
    <row r="135" ht="261" customHeight="1">
      <c r="A135" s="12"/>
      <c r="B135" s="12"/>
      <c r="C135" s="15" t="inlineStr">
        <is>
          <t xml:space="preserve">... (10 more lines above) ...
                "test_alter_field_default_doesnt_perform_queries",
                "schema.tests.SchemaTests."
                "test_rename_column_renames_deferred_sql_references",
            },
            "SQLite doesn't support negative precision for ROUND().": {
                "db_functions.math.test_round.RoundTests."
                "test_null_with_negative_precision",
                "db_functions.math.test_round.RoundTests."
                "test_decimal_with_negative_precision",
                "db_functions.math.test_round.RoundTests."
                "test_float_with_negative_precision",
                "db_functions.math.test_round.RoundTests."
                "test_integer_with_negative_precision",
            },
        }
        if Database.sqlite_version_info &lt; (3, 27):
            skips.update(
                {
                    "Nondeterministic failure on SQLite &lt; 3.27.": {
                        "expressions_window.tests.WindowFunctionTests."
                        "test_subquery_row_range_rank",
                    },
                }
            )
        if self.connection.is_in_memory_db():
            skips.update(
                {
                    "the sqlite backend's close() method is a no-op when using an "
                    "in-memory database": {
                        "servers.test_liveserverthread.LiveServerThreadTest."
... (27 more lines below) ...</t>
        </is>
      </c>
      <c r="D135" s="12"/>
      <c r="E135" s="29"/>
    </row>
    <row r="136" ht="16" customHeight="1">
      <c r="A136" s="16"/>
      <c r="B136" s="16"/>
      <c r="C136" s="17" t="inlineStr">
        <is>
          <t xml:space="preserve">@@ -90,15 +90,6 @@</t>
        </is>
      </c>
      <c r="D136" s="16"/>
      <c r="E136" s="29"/>
    </row>
    <row r="137" ht="17" customHeight="1">
      <c r="A137" s="18"/>
      <c r="B137" s="18"/>
      <c r="C137" s="19" t="inlineStr">
        <is>
          <t xml:space="preserve">                 "test_integer_with_negative_precision",</t>
        </is>
      </c>
      <c r="D137" s="18"/>
      <c r="E137" s="29"/>
    </row>
    <row r="138" ht="17" customHeight="1">
      <c r="A138" s="18"/>
      <c r="B138" s="18"/>
      <c r="C138" s="19" t="inlineStr">
        <is>
          <t xml:space="preserve">             },</t>
        </is>
      </c>
      <c r="D138" s="18"/>
      <c r="E138" s="29"/>
    </row>
    <row r="139" ht="17" customHeight="1">
      <c r="A139" s="18"/>
      <c r="B139" s="18"/>
      <c r="C139" s="19" t="inlineStr">
        <is>
          <t xml:space="preserve">         }</t>
        </is>
      </c>
      <c r="D139" s="18"/>
      <c r="E139" s="29"/>
    </row>
    <row r="140" ht="17" customHeight="1">
      <c r="A140" s="20"/>
      <c r="B140" s="20"/>
      <c r="C140" s="21" t="inlineStr">
        <is>
          <t xml:space="preserve">-        if Database.sqlite_version_info &lt; (3, 27):</t>
        </is>
      </c>
      <c r="D140" s="20"/>
      <c r="E140" s="29"/>
    </row>
    <row r="141" ht="17" customHeight="1">
      <c r="A141" s="20"/>
      <c r="B141" s="20"/>
      <c r="C141" s="21" t="inlineStr">
        <is>
          <t xml:space="preserve">-            skips.update(</t>
        </is>
      </c>
      <c r="D141" s="20"/>
      <c r="E141" s="29"/>
    </row>
    <row r="142" ht="17" customHeight="1">
      <c r="A142" s="20"/>
      <c r="B142" s="20"/>
      <c r="C142" s="21" t="inlineStr">
        <is>
          <t xml:space="preserve">-                {</t>
        </is>
      </c>
      <c r="D142" s="20"/>
      <c r="E142" s="29"/>
    </row>
    <row r="143" ht="17" customHeight="1">
      <c r="A143" s="20"/>
      <c r="B143" s="20"/>
      <c r="C143" s="21" t="inlineStr">
        <is>
          <t xml:space="preserve">-                    "Nondeterministic failure on SQLite &lt; 3.27.": {</t>
        </is>
      </c>
      <c r="D143" s="20"/>
      <c r="E143" s="29"/>
    </row>
    <row r="144" ht="17" customHeight="1">
      <c r="A144" s="20"/>
      <c r="B144" s="20"/>
      <c r="C144" s="21" t="inlineStr">
        <is>
          <t xml:space="preserve">-                        "expressions_window.tests.WindowFunctionTests."</t>
        </is>
      </c>
      <c r="D144" s="20"/>
      <c r="E144" s="29"/>
    </row>
    <row r="145" ht="17" customHeight="1">
      <c r="A145" s="20"/>
      <c r="B145" s="20"/>
      <c r="C145" s="21" t="inlineStr">
        <is>
          <t xml:space="preserve">-                        "test_subquery_row_range_rank",</t>
        </is>
      </c>
      <c r="D145" s="20"/>
      <c r="E145" s="29"/>
    </row>
    <row r="146" ht="17" customHeight="1">
      <c r="A146" s="20"/>
      <c r="B146" s="20"/>
      <c r="C146" s="21" t="inlineStr">
        <is>
          <t xml:space="preserve">-                    },</t>
        </is>
      </c>
      <c r="D146" s="20"/>
      <c r="E146" s="29"/>
    </row>
    <row r="147" ht="17" customHeight="1">
      <c r="A147" s="20"/>
      <c r="B147" s="20"/>
      <c r="C147" s="21" t="inlineStr">
        <is>
          <t xml:space="preserve">-                }</t>
        </is>
      </c>
      <c r="D147" s="20"/>
      <c r="E147" s="29"/>
    </row>
    <row r="148" ht="17" customHeight="1">
      <c r="A148" s="20"/>
      <c r="B148" s="20"/>
      <c r="C148" s="21" t="inlineStr">
        <is>
          <t xml:space="preserve">-            )</t>
        </is>
      </c>
      <c r="D148" s="20"/>
      <c r="E148" s="29"/>
    </row>
    <row r="149" ht="17" customHeight="1">
      <c r="A149" s="18"/>
      <c r="B149" s="18"/>
      <c r="C149" s="19" t="inlineStr">
        <is>
          <t xml:space="preserve">         if self.connection.is_in_memory_db():</t>
        </is>
      </c>
      <c r="D149" s="18"/>
      <c r="E149" s="29"/>
    </row>
    <row r="150" ht="17" customHeight="1">
      <c r="A150" s="18"/>
      <c r="B150" s="18"/>
      <c r="C150" s="19" t="inlineStr">
        <is>
          <t xml:space="preserve">             skips.update(</t>
        </is>
      </c>
      <c r="D150" s="18"/>
      <c r="E150" s="29"/>
    </row>
    <row r="151" ht="17" customHeight="1">
      <c r="A151" s="18"/>
      <c r="B151" s="18"/>
      <c r="C151" s="19" t="inlineStr">
        <is>
          <t xml:space="preserve">                 {</t>
        </is>
      </c>
      <c r="D151" s="18"/>
      <c r="E151" s="30"/>
    </row>
    <row r="154" ht="18" customHeight="1">
      <c r="A154" s="8" t="inlineStr">
        <is>
          <t xml:space="preserve">H3</t>
        </is>
      </c>
      <c r="B154" s="9" t="inlineStr">
        <is>
          <t xml:space="preserve">django/db/backends/sqlite3/base.py</t>
        </is>
      </c>
      <c r="C154" s="10"/>
      <c r="D154" s="10"/>
      <c r="E154" s="11" t="inlineStr">
        <is>
          <t xml:space="preserve">reject</t>
        </is>
      </c>
    </row>
    <row r="155" ht="14" customHeight="1">
      <c r="A155" s="12"/>
      <c r="B155" s="12"/>
      <c r="C155" s="13" t="inlineStr">
        <is>
          <t xml:space="preserve">Context: _set_autocommit()  —  django/db/backends/sqlite3/base.py:209-219</t>
        </is>
      </c>
      <c r="D155" s="12"/>
      <c r="E155" s="29"/>
    </row>
    <row r="156" ht="93" customHeight="1">
      <c r="A156" s="12"/>
      <c r="B156" s="12"/>
      <c r="C156" s="15" t="inlineStr">
        <is>
          <t xml:space="preserve">    def _set_autocommit(self, autocommit):
        if autocommit:
            level = None
        else:
            # sqlite3's internal default is ''. It's different from None.
            # See Modules/_sqlite/connection.c.
            level = ""
        # 'isolation_level' is a misleading API.
        # SQLite always runs at the SERIALIZABLE isolation level.
        with self.wrap_database_errors:
            self.connection.isolation_level = level</t>
        </is>
      </c>
      <c r="D156" s="12"/>
      <c r="E156" s="29"/>
    </row>
    <row r="157" ht="16" customHeight="1">
      <c r="A157" s="16"/>
      <c r="B157" s="16"/>
      <c r="C157" s="17" t="inlineStr">
        <is>
          <t xml:space="preserve">@@ -208,7 +208,7 @@</t>
        </is>
      </c>
      <c r="D157" s="16"/>
      <c r="E157" s="29"/>
    </row>
    <row r="158" ht="17" customHeight="1">
      <c r="A158" s="18"/>
      <c r="B158" s="18"/>
      <c r="C158" s="19" t="inlineStr">
        <is>
          <t xml:space="preserve"> </t>
        </is>
      </c>
      <c r="D158" s="18"/>
      <c r="E158" s="29"/>
    </row>
    <row r="159" ht="17" customHeight="1">
      <c r="A159" s="18"/>
      <c r="B159" s="18"/>
      <c r="C159" s="19" t="inlineStr">
        <is>
          <t xml:space="preserve">     def _set_autocommit(self, autocommit):</t>
        </is>
      </c>
      <c r="D159" s="18"/>
      <c r="E159" s="29"/>
    </row>
    <row r="160" ht="17" customHeight="1">
      <c r="A160" s="18"/>
      <c r="B160" s="18"/>
      <c r="C160" s="19" t="inlineStr">
        <is>
          <t xml:space="preserve">         if autocommit:</t>
        </is>
      </c>
      <c r="D160" s="18"/>
      <c r="E160" s="29"/>
    </row>
    <row r="161" ht="17" customHeight="1">
      <c r="A161" s="20"/>
      <c r="B161" s="20"/>
      <c r="C161" s="21" t="inlineStr">
        <is>
          <t xml:space="preserve">-            level = None</t>
        </is>
      </c>
      <c r="D161" s="20"/>
      <c r="E161" s="29"/>
    </row>
    <row r="162" ht="17" customHeight="1">
      <c r="A162" s="22"/>
      <c r="B162" s="22"/>
      <c r="C162" s="23" t="inlineStr">
        <is>
          <t xml:space="preserve">+            level = (None)</t>
        </is>
      </c>
      <c r="D162" s="22"/>
      <c r="E162" s="29"/>
    </row>
    <row r="163" ht="17" customHeight="1">
      <c r="A163" s="18"/>
      <c r="B163" s="18"/>
      <c r="C163" s="19" t="inlineStr">
        <is>
          <t xml:space="preserve">         else:</t>
        </is>
      </c>
      <c r="D163" s="18"/>
      <c r="E163" s="29"/>
    </row>
    <row r="164" ht="17" customHeight="1">
      <c r="A164" s="18"/>
      <c r="B164" s="18"/>
      <c r="C164" s="19" t="inlineStr">
        <is>
          <t xml:space="preserve">             # sqlite3's internal default is ''. It's different from None.</t>
        </is>
      </c>
      <c r="D164" s="18"/>
      <c r="E164" s="29"/>
    </row>
    <row r="165" ht="17" customHeight="1">
      <c r="A165" s="18"/>
      <c r="B165" s="18"/>
      <c r="C165" s="19" t="inlineStr">
        <is>
          <t xml:space="preserve">             # See Modules/_sqlite/connection.c.</t>
        </is>
      </c>
      <c r="D165" s="18"/>
      <c r="E165" s="30"/>
    </row>
    <row r="168" ht="22" customHeight="1">
      <c r="A168" s="26" t="inlineStr">
        <is>
          <t xml:space="preserve">  Issue 3/10 — Task T10   ·   matplotlib/matplotlib</t>
        </is>
      </c>
      <c r="B168" s="5" t="n"/>
      <c r="C168" s="5" t="n"/>
      <c r="D168" s="5" t="n"/>
      <c r="E168" s="5" t="n"/>
    </row>
    <row r="169" ht="232" customHeight="1">
      <c r="A169" s="6" t="inlineStr">
        <is>
          <t xml:space="preserve">Inconsistency in keyword-arguments ncol/ncols, nrow/nrows
I find it quite inconsistent that one sometimes has to specify `ncols` and sometimes `ncol`. For example:
```python
plt.subplots(ncols=2)
```
while
```python
axis.legend(ncol=2)
```
(Likewise for `nrows`/`nrow`)</t>
        </is>
      </c>
      <c r="B169" s="27" t="n"/>
      <c r="C169" s="27" t="n"/>
      <c r="D169" s="27" t="n"/>
      <c r="E169" s="28" t="n"/>
    </row>
    <row r="170" ht="16" customHeight="1">
      <c r="A170" s="31" t="inlineStr">
        <is>
          <t xml:space="preserve">Fail-to-pass tests (5)  —  the behaviour a correct fix must satisfy. Reference only: do not label these; use them to judge the hunks below.</t>
        </is>
      </c>
    </row>
    <row r="171" ht="358" customHeight="1">
      <c r="A171" s="32" t="inlineStr">
        <is>
          <t xml:space="preserve">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172" ht="292" customHeight="1">
      <c r="A172"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174" ht="18" customHeight="1">
      <c r="A174" s="8" t="inlineStr">
        <is>
          <t xml:space="preserve">H1</t>
        </is>
      </c>
      <c r="B174" s="9" t="inlineStr">
        <is>
          <t xml:space="preserve">lib/matplotlib/legend.py</t>
        </is>
      </c>
      <c r="C174" s="10" t="n"/>
      <c r="D174" s="10" t="n"/>
      <c r="E174" s="11" t="inlineStr">
        <is>
          <t xml:space="preserve">reject</t>
        </is>
      </c>
    </row>
    <row r="175" ht="14" customHeight="1">
      <c r="A175" s="12" t="n"/>
      <c r="B175" s="12" t="n"/>
      <c r="C175" s="13" t="inlineStr">
        <is>
          <t xml:space="preserve">Context: __init__()  —  lib/matplotlib/legend.py:299-562  (showing lines around the change)</t>
        </is>
      </c>
      <c r="D175" s="12" t="n"/>
      <c r="E175" s="29" t="n"/>
    </row>
    <row r="176" ht="280" customHeight="1">
      <c r="A176" s="12" t="n"/>
      <c r="B176" s="12" t="n"/>
      <c r="C176" s="15" t="inlineStr">
        <is>
          <t xml:space="preserve">...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176" s="12" t="n"/>
      <c r="E176" s="29" t="n"/>
    </row>
    <row r="177" ht="16" customHeight="1">
      <c r="A177" s="16" t="n"/>
      <c r="B177" s="16" t="n"/>
      <c r="C177" s="17" t="inlineStr">
        <is>
          <t xml:space="preserve">@@ -363,6 +363,12 @@</t>
        </is>
      </c>
      <c r="D177" s="16" t="n"/>
      <c r="E177" s="29" t="n"/>
    </row>
    <row r="178" ht="16" customHeight="1">
      <c r="A178" s="18" t="n"/>
      <c r="B178" s="18" t="n"/>
      <c r="C178" s="19" t="inlineStr">
        <is>
          <t xml:space="preserve">         2 floats, which is interpreted as the lower-left corner of the legend</t>
        </is>
      </c>
      <c r="D178" s="18" t="n"/>
      <c r="E178" s="29" t="n"/>
    </row>
    <row r="179" ht="16" customHeight="1">
      <c r="A179" s="18" t="n"/>
      <c r="B179" s="18" t="n"/>
      <c r="C179" s="19" t="inlineStr">
        <is>
          <t xml:space="preserve">         in the normalized axes coordinate.</t>
        </is>
      </c>
      <c r="D179" s="18" t="n"/>
      <c r="E179" s="29" t="n"/>
    </row>
    <row r="180" ht="16" customHeight="1">
      <c r="A180" s="18" t="n"/>
      <c r="B180" s="18" t="n"/>
      <c r="C180" s="19" t="inlineStr">
        <is>
          <t xml:space="preserve">         """</t>
        </is>
      </c>
      <c r="D180" s="18" t="n"/>
      <c r="E180" s="29" t="n"/>
    </row>
    <row r="181" ht="16" customHeight="1">
      <c r="A181" s="22" t="n"/>
      <c r="B181" s="22" t="n"/>
      <c r="C181" s="23" t="inlineStr">
        <is>
          <t xml:space="preserve">+        # Handle ncols as an alias for ncol</t>
        </is>
      </c>
      <c r="D181" s="22" t="n"/>
      <c r="E181" s="29" t="n"/>
    </row>
    <row r="182" ht="16" customHeight="1">
      <c r="A182" s="22" t="n"/>
      <c r="B182" s="22" t="n"/>
      <c r="C182" s="23" t="inlineStr">
        <is>
          <t xml:space="preserve">+        if ncols is not None:</t>
        </is>
      </c>
      <c r="D182" s="22" t="n"/>
      <c r="E182" s="29" t="n"/>
    </row>
    <row r="183" ht="16" customHeight="1">
      <c r="A183" s="22" t="n"/>
      <c r="B183" s="22" t="n"/>
      <c r="C183" s="23" t="inlineStr">
        <is>
          <t xml:space="preserve">+            if ncol != 1:</t>
        </is>
      </c>
      <c r="D183" s="22" t="n"/>
      <c r="E183" s="29" t="n"/>
    </row>
    <row r="184" ht="16" customHeight="1">
      <c r="A184" s="22" t="n"/>
      <c r="B184" s="22" t="n"/>
      <c r="C184" s="23" t="inlineStr">
        <is>
          <t xml:space="preserve">+                raise ValueError("Cannot specify both ncol and ncols")</t>
        </is>
      </c>
      <c r="D184" s="22" t="n"/>
      <c r="E184" s="29" t="n"/>
    </row>
    <row r="185" ht="16" customHeight="1">
      <c r="A185" s="22" t="n"/>
      <c r="B185" s="22" t="n"/>
      <c r="C185" s="23" t="inlineStr">
        <is>
          <t xml:space="preserve">+            ncol = ncols</t>
        </is>
      </c>
      <c r="D185" s="22" t="n"/>
      <c r="E185" s="29" t="n"/>
    </row>
    <row r="186" ht="16" customHeight="1">
      <c r="A186" s="22" t="n"/>
      <c r="B186" s="22" t="n"/>
      <c r="C186" s="23" t="inlineStr">
        <is>
          <t xml:space="preserve">+=======</t>
        </is>
      </c>
      <c r="D186" s="22" t="n"/>
      <c r="E186" s="29" t="n"/>
    </row>
    <row r="187" ht="16" customHeight="1">
      <c r="A187" s="18" t="n"/>
      <c r="B187" s="18" t="n"/>
      <c r="C187" s="19" t="inlineStr">
        <is>
          <t xml:space="preserve">         # local import only to avoid circularity</t>
        </is>
      </c>
      <c r="D187" s="18" t="n"/>
      <c r="E187" s="29" t="n"/>
    </row>
    <row r="188" ht="16" customHeight="1">
      <c r="A188" s="18" t="n"/>
      <c r="B188" s="18" t="n"/>
      <c r="C188" s="19" t="inlineStr">
        <is>
          <t xml:space="preserve">         from matplotlib.axes import Axes</t>
        </is>
      </c>
      <c r="D188" s="18" t="n"/>
      <c r="E188" s="29" t="n"/>
    </row>
    <row r="189" ht="16" customHeight="1">
      <c r="A189" s="18" t="n"/>
      <c r="B189" s="18" t="n"/>
      <c r="C189" s="19" t="inlineStr">
        <is>
          <t xml:space="preserve">         from matplotlib.figure import FigureBase</t>
        </is>
      </c>
      <c r="D189" s="18" t="n"/>
      <c r="E189" s="29" t="n"/>
    </row>
    <row r="190" ht="16" customHeight="1">
      <c r="A190" s="18" t="n"/>
      <c r="B190" s="18" t="n"/>
      <c r="C190" s="19" t="inlineStr">
        <is>
          <t xml:space="preserve"> </t>
        </is>
      </c>
      <c r="D190" s="18" t="n"/>
      <c r="E190" s="30" t="n"/>
    </row>
    <row r="192" ht="18" customHeight="1">
      <c r="A192" s="8" t="inlineStr">
        <is>
          <t xml:space="preserve">H2</t>
        </is>
      </c>
      <c r="B192" s="9" t="inlineStr">
        <is>
          <t xml:space="preserve">lib/matplotlib/legend.py</t>
        </is>
      </c>
      <c r="C192" s="10" t="n"/>
      <c r="D192" s="10" t="n"/>
      <c r="E192" s="11" t="inlineStr">
        <is>
          <t xml:space="preserve">retain</t>
        </is>
      </c>
    </row>
    <row r="193" ht="14" customHeight="1">
      <c r="A193" s="12" t="n"/>
      <c r="B193" s="12" t="n"/>
      <c r="C193" s="13" t="inlineStr">
        <is>
          <t xml:space="preserve">Context: __init__()  —  lib/matplotlib/legend.py:299-562  (showing lines around the change)</t>
        </is>
      </c>
      <c r="D193" s="12" t="n"/>
      <c r="E193" s="29" t="n"/>
    </row>
    <row r="194" ht="280" customHeight="1">
      <c r="A194" s="12" t="n"/>
      <c r="B194" s="12" t="n"/>
      <c r="C194" s="15" t="inlineStr">
        <is>
          <t xml:space="preserve">...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194" s="12" t="n"/>
      <c r="E194" s="29" t="n"/>
    </row>
    <row r="195" ht="16" customHeight="1">
      <c r="A195" s="16" t="n"/>
      <c r="B195" s="16" t="n"/>
      <c r="C195" s="17" t="inlineStr">
        <is>
          <t xml:space="preserve">@@ -333,6 +333,7 @@</t>
        </is>
      </c>
      <c r="D195" s="16" t="n"/>
      <c r="E195" s="29" t="n"/>
    </row>
    <row r="196" ht="16" customHeight="1">
      <c r="A196" s="18" t="n"/>
      <c r="B196" s="18" t="n"/>
      <c r="C196" s="19" t="inlineStr">
        <is>
          <t xml:space="preserve">         frameon=None,         # draw frame</t>
        </is>
      </c>
      <c r="D196" s="18" t="n"/>
      <c r="E196" s="29" t="n"/>
    </row>
    <row r="197" ht="16" customHeight="1">
      <c r="A197" s="18" t="n"/>
      <c r="B197" s="18" t="n"/>
      <c r="C197" s="19" t="inlineStr">
        <is>
          <t xml:space="preserve">         handler_map=None,</t>
        </is>
      </c>
      <c r="D197" s="18" t="n"/>
      <c r="E197" s="29" t="n"/>
    </row>
    <row r="198" ht="16" customHeight="1">
      <c r="A198" s="18" t="n"/>
      <c r="B198" s="18" t="n"/>
      <c r="C198" s="19" t="inlineStr">
        <is>
          <t xml:space="preserve">         title_fontproperties=None,  # properties for the legend title</t>
        </is>
      </c>
      <c r="D198" s="18" t="n"/>
      <c r="E198" s="29" t="n"/>
    </row>
    <row r="199" ht="16" customHeight="1">
      <c r="A199" s="22" t="n"/>
      <c r="B199" s="22" t="n"/>
      <c r="C199" s="23" t="inlineStr">
        <is>
          <t xml:space="preserve">+        ncols=None,  # backward compatibility alias for ncol</t>
        </is>
      </c>
      <c r="D199" s="22" t="n"/>
      <c r="E199" s="29" t="n"/>
    </row>
    <row r="200" ht="16" customHeight="1">
      <c r="A200" s="18" t="n"/>
      <c r="B200" s="18" t="n"/>
      <c r="C200" s="19" t="inlineStr">
        <is>
          <t xml:space="preserve">     ):</t>
        </is>
      </c>
      <c r="D200" s="18" t="n"/>
      <c r="E200" s="29" t="n"/>
    </row>
    <row r="201" ht="16" customHeight="1">
      <c r="A201" s="18" t="n"/>
      <c r="B201" s="18" t="n"/>
      <c r="C201" s="19" t="inlineStr">
        <is>
          <t xml:space="preserve">         """</t>
        </is>
      </c>
      <c r="D201" s="18" t="n"/>
      <c r="E201" s="29" t="n"/>
    </row>
    <row r="202" ht="16" customHeight="1">
      <c r="A202" s="18" t="n"/>
      <c r="B202" s="18" t="n"/>
      <c r="C202" s="19" t="inlineStr">
        <is>
          <t xml:space="preserve">         Parameters</t>
        </is>
      </c>
      <c r="D202" s="18" t="n"/>
      <c r="E202" s="29" t="n"/>
    </row>
    <row r="203" ht="16" customHeight="1">
      <c r="A203" s="18" t="n"/>
      <c r="B203" s="18" t="n"/>
      <c r="C203" s="19" t="inlineStr">
        <is>
          <t xml:space="preserve"> </t>
        </is>
      </c>
      <c r="D203" s="18" t="n"/>
      <c r="E203" s="30" t="n"/>
    </row>
    <row r="206" ht="22" customHeight="1">
      <c r="A206" s="26" t="inlineStr">
        <is>
          <t xml:space="preserve">  Issue 4/10 — Task T26   ·   sympy/sympy</t>
        </is>
      </c>
      <c r="B206" s="5"/>
      <c r="C206" s="5"/>
      <c r="D206" s="5"/>
      <c r="E206" s="5"/>
    </row>
    <row r="207" ht="161" customHeight="1">
      <c r="A207" s="6" t="inlineStr">
        <is>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is>
      </c>
      <c r="B207" s="27"/>
      <c r="C207" s="27"/>
      <c r="D207" s="27"/>
      <c r="E207" s="28"/>
    </row>
    <row r="208" ht="16" customHeight="1">
      <c r="A208" s="31" t="inlineStr">
        <is>
          <t xml:space="preserve">Fail-to-pass tests (1)  —  the behaviour a correct fix must satisfy. Reference only: do not label these; use them to judge the hunks below.</t>
        </is>
      </c>
    </row>
    <row r="209" ht="212" customHeight="1">
      <c r="A209" s="32" t="inlineStr">
        <is>
          <t xml:space="preserve">def test_Permutation_subclassing():
    # Subclass that adds permutation application on iterables
    ...
        def __call__(self, *i):
            try:
    ...
        def __eq__(self, other):
            if isinstance(other, Permutation):
    ...
        def __hash__(self):
            return super(CustomPermutation, self).__hash__()
    ...
    assert p == q
    raises(TypeError, lambda: q([1, 2]))
    assert [2, 3] == p([1, 2])
    assert type(p * q) == CustomPermutation
    assert type(q * p) == Permutation  # True because q.__mul__(p) is called!
    ...
    def wrapped_test_Permutation():
        # Monkeypatch the class definition in the globals
    ...</t>
        </is>
      </c>
    </row>
    <row r="211" ht="18" customHeight="1">
      <c r="A211" s="8" t="inlineStr">
        <is>
          <t xml:space="preserve">H1</t>
        </is>
      </c>
      <c r="B211" s="9" t="inlineStr">
        <is>
          <t xml:space="preserve">sympy/combinatorics/permutations.py</t>
        </is>
      </c>
      <c r="C211" s="10"/>
      <c r="D211" s="10"/>
      <c r="E211" s="11" t="inlineStr">
        <is>
          <t xml:space="preserve">reject</t>
        </is>
      </c>
    </row>
    <row r="212" ht="14" customHeight="1">
      <c r="A212" s="12"/>
      <c r="B212" s="12"/>
      <c r="C212" s="13" t="inlineStr">
        <is>
          <t xml:space="preserve">Context: __new__()  —  sympy/combinatorics/permutations.py:801-925  (showing lines around the change)</t>
        </is>
      </c>
      <c r="D212" s="12"/>
      <c r="E212" s="29"/>
    </row>
    <row r="213" ht="253" customHeight="1">
      <c r="A213" s="12"/>
      <c r="B213" s="12"/>
      <c r="C213" s="15" t="inlineStr">
        <is>
          <t xml:space="preserve">    def __new__(cls, *args, **kwargs):
        """
        Constructor for the Permutation object from a list or a
        list of lists in which all elements of the permutation may
        appear only once.
        Examples
        ========
        &gt;&gt;&gt; from sympy.combinatorics.permutations import Permutation
        &gt;&gt;&gt; Permutation.print_cyclic = False
        Permutations entered in array-form are left unaltered:
        &gt;&gt;&gt; Permutation([0, 2, 1])
        Permutation([0, 2, 1])
        Permutations entered in cyclic form are converted to array form;
        singletons need not be entered, but can be entered to indicate the
        largest element:
        &gt;&gt;&gt; Permutation([[4, 5, 6], [0, 1]])
        Permutation([1, 0, 2, 3, 5, 6, 4])
        &gt;&gt;&gt; Permutation([[4, 5, 6], [0, 1], [19]])
        Permutation([1, 0, 2, 3, 5, 6, 4], size=20)
        All manipulation of permutations assumes that the smallest element
        is 0 (in keeping with 0-based indexing in Python) so if the 0 is
        missing when entering a permutation in array form, an error will be
        raised:
... (95 more lines below) ...</t>
        </is>
      </c>
      <c r="D213" s="12"/>
      <c r="E213" s="29"/>
    </row>
    <row r="214" ht="16" customHeight="1">
      <c r="A214" s="16"/>
      <c r="B214" s="16"/>
      <c r="C214" s="17" t="inlineStr">
        <is>
          <t xml:space="preserve">@@ -798,14 +798,6 @@</t>
        </is>
      </c>
      <c r="D214" s="16"/>
      <c r="E214" s="29"/>
    </row>
    <row r="215" ht="17" customHeight="1">
      <c r="A215" s="18"/>
      <c r="B215" s="18"/>
      <c r="C215" s="19" t="inlineStr">
        <is>
          <t xml:space="preserve">     _size = None</t>
        </is>
      </c>
      <c r="D215" s="18"/>
      <c r="E215" s="29"/>
    </row>
    <row r="216" ht="17" customHeight="1">
      <c r="A216" s="18"/>
      <c r="B216" s="18"/>
      <c r="C216" s="19" t="inlineStr">
        <is>
          <t xml:space="preserve">     _rank = None</t>
        </is>
      </c>
      <c r="D216" s="18"/>
      <c r="E216" s="29"/>
    </row>
    <row r="217" ht="17" customHeight="1">
      <c r="A217" s="18"/>
      <c r="B217" s="18"/>
      <c r="C217" s="19" t="inlineStr">
        <is>
          <t xml:space="preserve"> </t>
        </is>
      </c>
      <c r="D217" s="18"/>
      <c r="E217" s="29"/>
    </row>
    <row r="218" ht="17" customHeight="1">
      <c r="A218" s="20"/>
      <c r="B218" s="20"/>
      <c r="C218" s="21" t="inlineStr">
        <is>
          <t xml:space="preserve">-    def __new__(cls, *args, **kwargs):</t>
        </is>
      </c>
      <c r="D218" s="20"/>
      <c r="E218" s="29"/>
    </row>
    <row r="219" ht="17" customHeight="1">
      <c r="A219" s="20"/>
      <c r="B219" s="20"/>
      <c r="C219" s="21" t="inlineStr">
        <is>
          <t xml:space="preserve">-        """</t>
        </is>
      </c>
      <c r="D219" s="20"/>
      <c r="E219" s="29"/>
    </row>
    <row r="220" ht="17" customHeight="1">
      <c r="A220" s="20"/>
      <c r="B220" s="20"/>
      <c r="C220" s="21" t="inlineStr">
        <is>
          <t xml:space="preserve">-        Constructor for the Permutation object from a list or a</t>
        </is>
      </c>
      <c r="D220" s="20"/>
      <c r="E220" s="29"/>
    </row>
    <row r="221" ht="17" customHeight="1">
      <c r="A221" s="20"/>
      <c r="B221" s="20"/>
      <c r="C221" s="21" t="inlineStr">
        <is>
          <t xml:space="preserve">-        list of lists in which all elements of the permutation may</t>
        </is>
      </c>
      <c r="D221" s="20"/>
      <c r="E221" s="29"/>
    </row>
    <row r="222" ht="17" customHeight="1">
      <c r="A222" s="20"/>
      <c r="B222" s="20"/>
      <c r="C222" s="21" t="inlineStr">
        <is>
          <t xml:space="preserve">-        appear only once.</t>
        </is>
      </c>
      <c r="D222" s="20"/>
      <c r="E222" s="29"/>
    </row>
    <row r="223" ht="17" customHeight="1">
      <c r="A223" s="20"/>
      <c r="B223" s="20"/>
      <c r="C223" s="21" t="inlineStr">
        <is>
          <t xml:space="preserve">-</t>
        </is>
      </c>
      <c r="D223" s="20"/>
      <c r="E223" s="29"/>
    </row>
    <row r="224" ht="17" customHeight="1">
      <c r="A224" s="20"/>
      <c r="B224" s="20"/>
      <c r="C224" s="21" t="inlineStr">
        <is>
          <t xml:space="preserve">-        Examples</t>
        </is>
      </c>
      <c r="D224" s="20"/>
      <c r="E224" s="29"/>
    </row>
    <row r="225" ht="17" customHeight="1">
      <c r="A225" s="20"/>
      <c r="B225" s="20"/>
      <c r="C225" s="21" t="inlineStr">
        <is>
          <t xml:space="preserve">-        ========</t>
        </is>
      </c>
      <c r="D225" s="20"/>
      <c r="E225" s="29"/>
    </row>
    <row r="226" ht="17" customHeight="1">
      <c r="A226" s="18"/>
      <c r="B226" s="18"/>
      <c r="C226" s="19" t="inlineStr">
        <is>
          <t xml:space="preserve"> </t>
        </is>
      </c>
      <c r="D226" s="18"/>
      <c r="E226" s="29"/>
    </row>
    <row r="227" ht="17" customHeight="1">
      <c r="A227" s="18"/>
      <c r="B227" s="18"/>
      <c r="C227" s="19" t="inlineStr">
        <is>
          <t xml:space="preserve">         &gt;&gt;&gt; from sympy.combinatorics.permutations import Permutation</t>
        </is>
      </c>
      <c r="D227" s="18"/>
      <c r="E227" s="29"/>
    </row>
    <row r="228" ht="17" customHeight="1">
      <c r="A228" s="18"/>
      <c r="B228" s="18"/>
      <c r="C228" s="19" t="inlineStr">
        <is>
          <t xml:space="preserve">         &gt;&gt;&gt; Permutation.print_cyclic = False</t>
        </is>
      </c>
      <c r="D228" s="18"/>
      <c r="E228" s="30"/>
    </row>
    <row r="231" ht="18" customHeight="1">
      <c r="A231" s="8" t="inlineStr">
        <is>
          <t xml:space="preserve">H2</t>
        </is>
      </c>
      <c r="B231" s="9" t="inlineStr">
        <is>
          <t xml:space="preserve">sympy/combinatorics/permutations.py</t>
        </is>
      </c>
      <c r="C231" s="10"/>
      <c r="D231" s="10"/>
      <c r="E231" s="11" t="inlineStr">
        <is>
          <t xml:space="preserve">retain</t>
        </is>
      </c>
    </row>
    <row r="232" ht="14" customHeight="1">
      <c r="A232" s="12"/>
      <c r="B232" s="12"/>
      <c r="C232" s="13" t="inlineStr">
        <is>
          <t xml:space="preserve">Context: __new__()  —  sympy/combinatorics/permutations.py:801-925  (showing lines around the change)</t>
        </is>
      </c>
      <c r="D232" s="12"/>
      <c r="E232" s="29"/>
    </row>
    <row r="233" ht="261" customHeight="1">
      <c r="A233" s="12"/>
      <c r="B233" s="12"/>
      <c r="C233" s="15" t="inlineStr">
        <is>
          <t xml:space="preserve">... (44 more lines above) ...
        [0, 4, 3, 5, 1, 2, 6, 7, 8, 9]
        """
        size = kwargs.pop('size', None)
        if size is not None:
            size = int(size)
        #a) ()
        #b) (1) = identity
        #c) (1, 2) = cycle
        #d) ([1, 2, 3]) = array form
        #e) ([[1, 2]]) = cyclic form
        #f) (Cycle) = conversion to permutation
        #g) (Permutation) = adjust size or return copy
        ok = True
        if not args:  # a
            return _af_new(list(range(size or 0)))
        elif len(args) &gt; 1:  # c
            return _af_new(Cycle(*args).list(size))
        if len(args) == 1:
            a = args[0]
            if isinstance(a, Perm):  # g
                if size is None or size == a.size:
                    return a
                return Perm(a.array_form, size=size)
            if isinstance(a, Cycle):  # f
                return _af_new(a.list(size))
            if not is_sequence(a):  # b
                return _af_new(list(range(a + 1)))
            if has_variety(is_sequence(ai) for ai in a):
                ok = False
... (51 more lines below) ...</t>
        </is>
      </c>
      <c r="D233" s="12"/>
      <c r="E233" s="29"/>
    </row>
    <row r="234" ht="16" customHeight="1">
      <c r="A234" s="16"/>
      <c r="B234" s="16"/>
      <c r="C234" s="17" t="inlineStr">
        <is>
          <t xml:space="preserve">@@ -857,19 +857,25 @@</t>
        </is>
      </c>
      <c r="D234" s="16"/>
      <c r="E234" s="29"/>
    </row>
    <row r="235" ht="17" customHeight="1">
      <c r="A235" s="18"/>
      <c r="B235" s="18"/>
      <c r="C235" s="19" t="inlineStr">
        <is>
          <t xml:space="preserve">         #g) (Permutation) = adjust size or return copy</t>
        </is>
      </c>
      <c r="D235" s="18"/>
      <c r="E235" s="29"/>
    </row>
    <row r="236" ht="17" customHeight="1">
      <c r="A236" s="18"/>
      <c r="B236" s="18"/>
      <c r="C236" s="19" t="inlineStr">
        <is>
          <t xml:space="preserve">         ok = True</t>
        </is>
      </c>
      <c r="D236" s="18"/>
      <c r="E236" s="29"/>
    </row>
    <row r="237" ht="17" customHeight="1">
      <c r="A237" s="18"/>
      <c r="B237" s="18"/>
      <c r="C237" s="19" t="inlineStr">
        <is>
          <t xml:space="preserve">         if not args:  # a</t>
        </is>
      </c>
      <c r="D237" s="18"/>
      <c r="E237" s="29"/>
    </row>
    <row r="238" ht="17" customHeight="1">
      <c r="A238" s="20"/>
      <c r="B238" s="20"/>
      <c r="C238" s="21" t="inlineStr">
        <is>
          <t xml:space="preserve">-            return _af_new(list(range(size or 0)))</t>
        </is>
      </c>
      <c r="D238" s="20"/>
      <c r="E238" s="29"/>
    </row>
    <row r="239" ht="17" customHeight="1">
      <c r="A239" s="22"/>
      <c r="B239" s="22"/>
      <c r="C239" s="23" t="inlineStr">
        <is>
          <t xml:space="preserve">+            new_size = size or 0</t>
        </is>
      </c>
      <c r="D239" s="22"/>
      <c r="E239" s="29"/>
    </row>
    <row r="240" ht="17" customHeight="1">
      <c r="A240" s="22"/>
      <c r="B240" s="22"/>
      <c r="C240" s="23" t="inlineStr">
        <is>
          <t xml:space="preserve">+            return cls._af_new(list(range(new_size)))</t>
        </is>
      </c>
      <c r="D240" s="22"/>
      <c r="E240" s="29"/>
    </row>
    <row r="241" ht="17" customHeight="1">
      <c r="A241" s="18"/>
      <c r="B241" s="18"/>
      <c r="C241" s="19" t="inlineStr">
        <is>
          <t xml:space="preserve">         elif len(args) &gt; 1:  # c</t>
        </is>
      </c>
      <c r="D241" s="18"/>
      <c r="E241" s="29"/>
    </row>
    <row r="242" ht="17" customHeight="1">
      <c r="A242" s="20"/>
      <c r="B242" s="20"/>
      <c r="C242" s="21" t="inlineStr">
        <is>
          <t xml:space="preserve">-            return _af_new(Cycle(*args).list(size))</t>
        </is>
      </c>
      <c r="D242" s="20"/>
      <c r="E242" s="29"/>
    </row>
    <row r="243" ht="17" customHeight="1">
      <c r="A243" s="22"/>
      <c r="B243" s="22"/>
      <c r="C243" s="23" t="inlineStr">
        <is>
          <t xml:space="preserve">+            cycle_list = Cycle(*args).list(size=size)</t>
        </is>
      </c>
      <c r="D243" s="22"/>
      <c r="E243" s="29"/>
    </row>
    <row r="244" ht="17" customHeight="1">
      <c r="A244" s="22"/>
      <c r="B244" s="22"/>
      <c r="C244" s="23" t="inlineStr">
        <is>
          <t xml:space="preserve">+            return cls._af_new(cycle_list)</t>
        </is>
      </c>
      <c r="D244" s="22"/>
      <c r="E244" s="29"/>
    </row>
    <row r="245" ht="17" customHeight="1">
      <c r="A245" s="18"/>
      <c r="B245" s="18"/>
      <c r="C245" s="19" t="inlineStr">
        <is>
          <t xml:space="preserve">         if len(args) == 1:</t>
        </is>
      </c>
      <c r="D245" s="18"/>
      <c r="E245" s="29"/>
    </row>
    <row r="246" ht="17" customHeight="1">
      <c r="A246" s="18"/>
      <c r="B246" s="18"/>
      <c r="C246" s="19" t="inlineStr">
        <is>
          <t xml:space="preserve">             a = args[0]</t>
        </is>
      </c>
      <c r="D246" s="18"/>
      <c r="E246" s="29"/>
    </row>
    <row r="247" ht="17" customHeight="1">
      <c r="A247" s="20"/>
      <c r="B247" s="20"/>
      <c r="C247" s="21" t="inlineStr">
        <is>
          <t xml:space="preserve">-            if isinstance(a, Perm):  # g</t>
        </is>
      </c>
      <c r="D247" s="20"/>
      <c r="E247" s="29"/>
    </row>
    <row r="248" ht="17" customHeight="1">
      <c r="A248" s="22"/>
      <c r="B248" s="22"/>
      <c r="C248" s="23" t="inlineStr">
        <is>
          <t xml:space="preserve">+            single_arg = args[0]</t>
        </is>
      </c>
      <c r="D248" s="22"/>
      <c r="E248" s="29"/>
    </row>
    <row r="249" ht="17" customHeight="1">
      <c r="A249" s="22"/>
      <c r="B249" s="22"/>
      <c r="C249" s="23" t="inlineStr">
        <is>
          <t xml:space="preserve">+            if isinstance(single_arg, cls):</t>
        </is>
      </c>
      <c r="D249" s="22"/>
      <c r="E249" s="29"/>
    </row>
    <row r="250" ht="17" customHeight="1">
      <c r="A250" s="18"/>
      <c r="B250" s="18"/>
      <c r="C250" s="19" t="inlineStr">
        <is>
          <t xml:space="preserve">                 if size is None or size == a.size:</t>
        </is>
      </c>
      <c r="D250" s="18"/>
      <c r="E250" s="29"/>
    </row>
    <row r="251" ht="17" customHeight="1">
      <c r="A251" s="18"/>
      <c r="B251" s="18"/>
      <c r="C251" s="19" t="inlineStr">
        <is>
          <t xml:space="preserve">                     return a</t>
        </is>
      </c>
      <c r="D251" s="18"/>
      <c r="E251" s="29"/>
    </row>
    <row r="252" ht="17" customHeight="1">
      <c r="A252" s="20"/>
      <c r="B252" s="20"/>
      <c r="C252" s="21" t="inlineStr">
        <is>
          <t xml:space="preserve">-                return Perm(a.array_form, size=size)</t>
        </is>
      </c>
      <c r="D252" s="20"/>
      <c r="E252" s="29"/>
    </row>
    <row r="253" ht="29" customHeight="1">
      <c r="A253" s="22"/>
      <c r="B253" s="22"/>
      <c r="C253" s="23" t="inlineStr">
        <is>
          <t xml:space="preserve">+                adjusted_perm = single_arg if size in (None, single_arg.size) else cls(array_form=single_arg.array_form, size=size)</t>
        </is>
      </c>
      <c r="D253" s="22"/>
      <c r="E253" s="29"/>
    </row>
    <row r="254" ht="17" customHeight="1">
      <c r="A254" s="22"/>
      <c r="B254" s="22"/>
      <c r="C254" s="23" t="inlineStr">
        <is>
          <t xml:space="preserve">+                return adjusted_perm</t>
        </is>
      </c>
      <c r="D254" s="22"/>
      <c r="E254" s="29"/>
    </row>
    <row r="255" ht="17" customHeight="1">
      <c r="A255" s="18"/>
      <c r="B255" s="18"/>
      <c r="C255" s="19" t="inlineStr">
        <is>
          <t xml:space="preserve">             if isinstance(a, Cycle):  # f</t>
        </is>
      </c>
      <c r="D255" s="18"/>
      <c r="E255" s="29"/>
    </row>
    <row r="256" ht="17" customHeight="1">
      <c r="A256" s="20"/>
      <c r="B256" s="20"/>
      <c r="C256" s="21" t="inlineStr">
        <is>
          <t xml:space="preserve">-                return _af_new(a.list(size))</t>
        </is>
      </c>
      <c r="D256" s="20"/>
      <c r="E256" s="29"/>
    </row>
    <row r="257" ht="17" customHeight="1">
      <c r="A257" s="22"/>
      <c r="B257" s="22"/>
      <c r="C257" s="23" t="inlineStr">
        <is>
          <t xml:space="preserve">+                cycle_instance = Cycle(*args)</t>
        </is>
      </c>
      <c r="D257" s="22"/>
      <c r="E257" s="29"/>
    </row>
    <row r="258" ht="17" customHeight="1">
      <c r="A258" s="22"/>
      <c r="B258" s="22"/>
      <c r="C258" s="23" t="inlineStr">
        <is>
          <t xml:space="preserve">+                return cls._af_new(cycle_instance.list(size=size))</t>
        </is>
      </c>
      <c r="D258" s="22"/>
      <c r="E258" s="29"/>
    </row>
    <row r="259" ht="17" customHeight="1">
      <c r="A259" s="18"/>
      <c r="B259" s="18"/>
      <c r="C259" s="19" t="inlineStr">
        <is>
          <t xml:space="preserve">             if not is_sequence(a):  # b</t>
        </is>
      </c>
      <c r="D259" s="18"/>
      <c r="E259" s="29"/>
    </row>
    <row r="260" ht="17" customHeight="1">
      <c r="A260" s="20"/>
      <c r="B260" s="20"/>
      <c r="C260" s="21" t="inlineStr">
        <is>
          <t xml:space="preserve">-                return _af_new(list(range(a + 1)))</t>
        </is>
      </c>
      <c r="D260" s="20"/>
      <c r="E260" s="29"/>
    </row>
    <row r="261" ht="17" customHeight="1">
      <c r="A261" s="22"/>
      <c r="B261" s="22"/>
      <c r="C261" s="23" t="inlineStr">
        <is>
          <t xml:space="preserve">+                sequence_length = a + 1</t>
        </is>
      </c>
      <c r="D261" s="22"/>
      <c r="E261" s="29"/>
    </row>
    <row r="262" ht="17" customHeight="1">
      <c r="A262" s="22"/>
      <c r="B262" s="22"/>
      <c r="C262" s="23" t="inlineStr">
        <is>
          <t xml:space="preserve">+                return cls._af_new([index for index in range(sequence_length)])</t>
        </is>
      </c>
      <c r="D262" s="22"/>
      <c r="E262" s="29"/>
    </row>
    <row r="263" ht="17" customHeight="1">
      <c r="A263" s="18"/>
      <c r="B263" s="18"/>
      <c r="C263" s="19" t="inlineStr">
        <is>
          <t xml:space="preserve">             if has_variety(is_sequence(ai) for ai in a):</t>
        </is>
      </c>
      <c r="D263" s="18"/>
      <c r="E263" s="29"/>
    </row>
    <row r="264" ht="17" customHeight="1">
      <c r="A264" s="18"/>
      <c r="B264" s="18"/>
      <c r="C264" s="19" t="inlineStr">
        <is>
          <t xml:space="preserve">                 ok = False</t>
        </is>
      </c>
      <c r="D264" s="18"/>
      <c r="E264" s="29"/>
    </row>
    <row r="265" ht="17" customHeight="1">
      <c r="A265" s="18"/>
      <c r="B265" s="18"/>
      <c r="C265" s="19" t="inlineStr">
        <is>
          <t xml:space="preserve">         else:</t>
        </is>
      </c>
      <c r="D265" s="18"/>
      <c r="E265" s="30"/>
    </row>
    <row r="268" ht="18" customHeight="1">
      <c r="A268" s="8" t="inlineStr">
        <is>
          <t xml:space="preserve">H3</t>
        </is>
      </c>
      <c r="B268" s="9" t="inlineStr">
        <is>
          <t xml:space="preserve">sympy/combinatorics/permutations.py</t>
        </is>
      </c>
      <c r="C268" s="10"/>
      <c r="D268" s="10"/>
      <c r="E268" s="11" t="inlineStr">
        <is>
          <t xml:space="preserve">retain</t>
        </is>
      </c>
    </row>
    <row r="269" ht="14" customHeight="1">
      <c r="A269" s="12"/>
      <c r="B269" s="12"/>
      <c r="C269" s="13" t="inlineStr">
        <is>
          <t xml:space="preserve">Context: random()  —  sympy/combinatorics/permutations.py:2740-2756</t>
        </is>
      </c>
      <c r="D269" s="12"/>
      <c r="E269" s="29"/>
    </row>
    <row r="270" ht="141" customHeight="1">
      <c r="A270" s="12"/>
      <c r="B270" s="12"/>
      <c r="C270" s="15" t="inlineStr">
        <is>
          <t xml:space="preserve">    def random(self, n):
        """
        Generates a random permutation of length ``n``.
        Uses the underlying Python pseudo-random number generator.
        Examples
        ========
        &gt;&gt;&gt; from sympy.combinatorics.permutations import Permutation
        &gt;&gt;&gt; Permutation.random(2) in (Permutation([1, 0]), Permutation([0, 1]))
        True
        """
        perm_array = list(range(n))
        random.shuffle(perm_array)
        return _af_new(perm_array)</t>
        </is>
      </c>
      <c r="D270" s="12"/>
      <c r="E270" s="29"/>
    </row>
    <row r="271" ht="16" customHeight="1">
      <c r="A271" s="16"/>
      <c r="B271" s="16"/>
      <c r="C271" s="17" t="inlineStr">
        <is>
          <t xml:space="preserve">@@ -2738,10 +2738,15 @@</t>
        </is>
      </c>
      <c r="D271" s="16"/>
      <c r="E271" s="29"/>
    </row>
    <row r="272" ht="17" customHeight="1">
      <c r="A272" s="18"/>
      <c r="B272" s="18"/>
      <c r="C272" s="19" t="inlineStr">
        <is>
          <t xml:space="preserve">         except IndexError:</t>
        </is>
      </c>
      <c r="D272" s="18"/>
      <c r="E272" s="29"/>
    </row>
    <row r="273" ht="17" customHeight="1">
      <c r="A273" s="18"/>
      <c r="B273" s="18"/>
      <c r="C273" s="19" t="inlineStr">
        <is>
          <t xml:space="preserve">             raise ValueError("The inversion vector is not valid.")</t>
        </is>
      </c>
      <c r="D273" s="18"/>
      <c r="E273" s="29"/>
    </row>
    <row r="274" ht="17" customHeight="1">
      <c r="A274" s="18"/>
      <c r="B274" s="18"/>
      <c r="C274" s="19" t="inlineStr">
        <is>
          <t xml:space="preserve">         perm.extend(N)</t>
        </is>
      </c>
      <c r="D274" s="18"/>
      <c r="E274" s="29"/>
    </row>
    <row r="275" ht="17" customHeight="1">
      <c r="A275" s="20"/>
      <c r="B275" s="20"/>
      <c r="C275" s="21" t="inlineStr">
        <is>
          <t xml:space="preserve">-        return _af_new(perm)</t>
        </is>
      </c>
      <c r="D275" s="20"/>
      <c r="E275" s="29"/>
    </row>
    <row r="276" ht="17" customHeight="1">
      <c r="A276" s="22"/>
      <c r="B276" s="22"/>
      <c r="C276" s="23" t="inlineStr">
        <is>
          <t xml:space="preserve">+        result = self._af_new(perm)</t>
        </is>
      </c>
      <c r="D276" s="22"/>
      <c r="E276" s="29"/>
    </row>
    <row r="277" ht="17" customHeight="1">
      <c r="A277" s="22"/>
      <c r="B277" s="22"/>
      <c r="C277" s="23" t="inlineStr">
        <is>
          <t xml:space="preserve">+        return result</t>
        </is>
      </c>
      <c r="D277" s="22"/>
      <c r="E277" s="29"/>
    </row>
    <row r="278" ht="17" customHeight="1">
      <c r="A278" s="18"/>
      <c r="B278" s="18"/>
      <c r="C278" s="19" t="inlineStr">
        <is>
          <t xml:space="preserve"> </t>
        </is>
      </c>
      <c r="D278" s="18"/>
      <c r="E278" s="29"/>
    </row>
    <row r="279" ht="17" customHeight="1">
      <c r="A279" s="18"/>
      <c r="B279" s="18"/>
      <c r="C279" s="19" t="inlineStr">
        <is>
          <t xml:space="preserve">     @classmethod</t>
        </is>
      </c>
      <c r="D279" s="18"/>
      <c r="E279" s="29"/>
    </row>
    <row r="280" ht="17" customHeight="1">
      <c r="A280" s="20"/>
      <c r="B280" s="20"/>
      <c r="C280" s="21" t="inlineStr">
        <is>
          <t xml:space="preserve">-    def random(self, n):</t>
        </is>
      </c>
      <c r="D280" s="20"/>
      <c r="E280" s="29"/>
    </row>
    <row r="281" ht="17" customHeight="1">
      <c r="A281" s="22"/>
      <c r="B281" s="22"/>
      <c r="C281" s="23" t="inlineStr">
        <is>
          <t xml:space="preserve">+    @classmethod</t>
        </is>
      </c>
      <c r="D281" s="22"/>
      <c r="E281" s="29"/>
    </row>
    <row r="282" ht="17" customHeight="1">
      <c r="A282" s="22"/>
      <c r="B282" s="22"/>
      <c r="C282" s="23" t="inlineStr">
        <is>
          <t xml:space="preserve">+    def random(cls, dimension):</t>
        </is>
      </c>
      <c r="D282" s="22"/>
      <c r="E282" s="29"/>
    </row>
    <row r="283" ht="17" customHeight="1">
      <c r="A283" s="22"/>
      <c r="B283" s="22"/>
      <c r="C283" s="23" t="inlineStr">
        <is>
          <t xml:space="preserve">+        """</t>
        </is>
      </c>
      <c r="D283" s="22"/>
      <c r="E283" s="29"/>
    </row>
    <row r="284" ht="17" customHeight="1">
      <c r="A284" s="22"/>
      <c r="B284" s="22"/>
      <c r="C284" s="23" t="inlineStr">
        <is>
          <t xml:space="preserve">+        Creates a random permutation of length ``dimension``.</t>
        </is>
      </c>
      <c r="D284" s="22"/>
      <c r="E284" s="29"/>
    </row>
    <row r="285" ht="17" customHeight="1">
      <c r="A285" s="22"/>
      <c r="B285" s="22"/>
      <c r="C285" s="23" t="inlineStr">
        <is>
          <t xml:space="preserve">+        """</t>
        </is>
      </c>
      <c r="D285" s="22"/>
      <c r="E285" s="29"/>
    </row>
    <row r="286" ht="17" customHeight="1">
      <c r="A286" s="18"/>
      <c r="B286" s="18"/>
      <c r="C286" s="19" t="inlineStr">
        <is>
          <t xml:space="preserve">         """</t>
        </is>
      </c>
      <c r="D286" s="18"/>
      <c r="E286" s="29"/>
    </row>
    <row r="287" ht="17" customHeight="1">
      <c r="A287" s="18"/>
      <c r="B287" s="18"/>
      <c r="C287" s="19" t="inlineStr">
        <is>
          <t xml:space="preserve">         Generates a random permutation of length ``n``.</t>
        </is>
      </c>
      <c r="D287" s="18"/>
      <c r="E287" s="29"/>
    </row>
    <row r="288" ht="17" customHeight="1">
      <c r="A288" s="18"/>
      <c r="B288" s="18"/>
      <c r="C288" s="19" t="inlineStr">
        <is>
          <t xml:space="preserve"> </t>
        </is>
      </c>
      <c r="D288" s="18"/>
      <c r="E288" s="30"/>
    </row>
    <row r="291" ht="22" customHeight="1">
      <c r="A291" s="26" t="inlineStr">
        <is>
          <t xml:space="preserve">  Issue 5/10 — Task T14   ·   matplotlib/matplotlib</t>
        </is>
      </c>
      <c r="B291" s="5" t="n"/>
      <c r="C291" s="5" t="n"/>
      <c r="D291" s="5" t="n"/>
      <c r="E291" s="5" t="n"/>
    </row>
    <row r="292" ht="232" customHeight="1">
      <c r="A292" s="6" t="inlineStr">
        <is>
          <t xml:space="preserve">[MNT]: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292" s="27" t="n"/>
      <c r="C292" s="27" t="n"/>
      <c r="D292" s="27" t="n"/>
      <c r="E292" s="28" t="n"/>
    </row>
    <row r="293" ht="16" customHeight="1">
      <c r="A293" s="31" t="inlineStr">
        <is>
          <t xml:space="preserve">Fail-to-pass test (1)  —  the behaviour a correct fix must satisfy. Reference only: do not label these; use them to judge the hunks below.</t>
        </is>
      </c>
    </row>
    <row r="294" ht="83" customHeight="1">
      <c r="A294" s="32" t="inlineStr">
        <is>
          <t xml:space="preserve">def test_cycler():
    ax = plt.figure().add_subplot()
    ax.set_prop_cycle(c=["c", "m", "y", "k"])
    ax.plot([1, 2])
    ax = pickle.loads(pickle.dumps(ax))
    l, = ax.plot([3, 4])
    assert l.get_color() == "m"</t>
        </is>
      </c>
    </row>
    <row r="296" ht="18" customHeight="1">
      <c r="A296" s="8" t="inlineStr">
        <is>
          <t xml:space="preserve">H1</t>
        </is>
      </c>
      <c r="B296" s="9" t="inlineStr">
        <is>
          <t xml:space="preserve">lib/matplotlib/axes/_base.py</t>
        </is>
      </c>
      <c r="C296" s="10"/>
      <c r="D296" s="10"/>
      <c r="E296" s="11" t="inlineStr">
        <is>
          <t xml:space="preserve">retain</t>
        </is>
      </c>
    </row>
    <row r="297" ht="14" customHeight="1">
      <c r="A297" s="12"/>
      <c r="B297" s="12"/>
      <c r="C297" s="13" t="inlineStr">
        <is>
          <t xml:space="preserve">Context: _process_plot_format()  —  lib/matplotlib/axes/_base.py:121-208  (showing lines around the change)</t>
        </is>
      </c>
      <c r="D297" s="12"/>
      <c r="E297" s="29"/>
    </row>
    <row r="298" ht="157" customHeight="1">
      <c r="A298" s="12"/>
      <c r="B298" s="12"/>
      <c r="C298" s="15" t="inlineStr">
        <is>
          <t xml:space="preserve">... (70 more lines above) ...
            color = c
            i += 1
        elif c == 'C' and i &lt; len(fmt) - 1:
            color_cycle_number = int(fmt[i + 1])
            color = mcolors.to_rgba(f"C{color_cycle_number}")
            i += 2
        else:
            raise ValueError(
                errfmt.format(fmt, f"unrecognized character {c!r}"))
    if linestyle is None and marker is None:
        linestyle = mpl.rcParams['lines.linestyle']
    if linestyle is None:
        linestyle = 'None'
    if marker is None:
        marker = 'None'
    return linestyle, marker, color</t>
        </is>
      </c>
      <c r="D298" s="12"/>
      <c r="E298" s="29"/>
    </row>
    <row r="299" ht="16" customHeight="1">
      <c r="A299" s="16"/>
      <c r="B299" s="16"/>
      <c r="C299" s="17" t="inlineStr">
        <is>
          <t xml:space="preserve">@@ -203,7 +203,7 @@</t>
        </is>
      </c>
      <c r="D299" s="16"/>
      <c r="E299" s="29"/>
    </row>
    <row r="300" ht="17" customHeight="1">
      <c r="A300" s="18"/>
      <c r="B300" s="18"/>
      <c r="C300" s="19" t="inlineStr">
        <is>
          <t xml:space="preserve">     if linestyle is None:</t>
        </is>
      </c>
      <c r="D300" s="18"/>
      <c r="E300" s="29"/>
    </row>
    <row r="301" ht="17" customHeight="1">
      <c r="A301" s="18"/>
      <c r="B301" s="18"/>
      <c r="C301" s="19" t="inlineStr">
        <is>
          <t xml:space="preserve">         linestyle = 'None'</t>
        </is>
      </c>
      <c r="D301" s="18"/>
      <c r="E301" s="29"/>
    </row>
    <row r="302" ht="17" customHeight="1">
      <c r="A302" s="18"/>
      <c r="B302" s="18"/>
      <c r="C302" s="19" t="inlineStr">
        <is>
          <t xml:space="preserve">     if marker is None:</t>
        </is>
      </c>
      <c r="D302" s="18"/>
      <c r="E302" s="29"/>
    </row>
    <row r="303" ht="17" customHeight="1">
      <c r="A303" s="20"/>
      <c r="B303" s="20"/>
      <c r="C303" s="21" t="inlineStr">
        <is>
          <t xml:space="preserve">-        marker = 'None'</t>
        </is>
      </c>
      <c r="D303" s="20"/>
      <c r="E303" s="29"/>
    </row>
    <row r="304" ht="17" customHeight="1">
      <c r="A304" s="22"/>
      <c r="B304" s="22"/>
      <c r="C304" s="23" t="inlineStr">
        <is>
          <t xml:space="preserve">+        marker = "None"</t>
        </is>
      </c>
      <c r="D304" s="22"/>
      <c r="E304" s="29"/>
    </row>
    <row r="305" ht="17" customHeight="1">
      <c r="A305" s="18"/>
      <c r="B305" s="18"/>
      <c r="C305" s="19" t="inlineStr">
        <is>
          <t xml:space="preserve"> </t>
        </is>
      </c>
      <c r="D305" s="18"/>
      <c r="E305" s="29"/>
    </row>
    <row r="306" ht="17" customHeight="1">
      <c r="A306" s="18"/>
      <c r="B306" s="18"/>
      <c r="C306" s="19" t="inlineStr">
        <is>
          <t xml:space="preserve">     return linestyle, marker, color</t>
        </is>
      </c>
      <c r="D306" s="18"/>
      <c r="E306" s="29"/>
    </row>
    <row r="307" ht="17" customHeight="1">
      <c r="A307" s="18"/>
      <c r="B307" s="18"/>
      <c r="C307" s="19" t="inlineStr">
        <is>
          <t xml:space="preserve"> </t>
        </is>
      </c>
      <c r="D307" s="18"/>
      <c r="E307" s="30"/>
    </row>
    <row r="310" ht="18" customHeight="1">
      <c r="A310" s="8" t="inlineStr">
        <is>
          <t xml:space="preserve">H2</t>
        </is>
      </c>
      <c r="B310" s="9" t="inlineStr">
        <is>
          <t xml:space="preserve">lib/matplotlib/axes/_base.py</t>
        </is>
      </c>
      <c r="C310" s="10" t="n"/>
      <c r="D310" s="10" t="n"/>
      <c r="E310" s="11" t="inlineStr">
        <is>
          <t xml:space="preserve">retain</t>
        </is>
      </c>
    </row>
    <row r="311" ht="16" customHeight="1">
      <c r="A311" s="24" t="n"/>
      <c r="B311" s="24" t="n"/>
      <c r="C311" s="25" t="inlineStr">
        <is>
          <t xml:space="preserve">⚠ Same file/region as H3 — may be an alternate implementation of the same change. Compare both.</t>
        </is>
      </c>
      <c r="D311" s="24" t="n"/>
      <c r="E311" s="29" t="n"/>
    </row>
    <row r="312" ht="14" customHeight="1">
      <c r="A312" s="12" t="n"/>
      <c r="B312" s="12" t="n"/>
      <c r="C312" s="13" t="inlineStr">
        <is>
          <t xml:space="preserve">Context: get_next_color()  —  lib/matplotlib/axes/_base.py:314-318</t>
        </is>
      </c>
      <c r="D312" s="12" t="n"/>
      <c r="E312" s="29" t="n"/>
    </row>
    <row r="313" ht="59" customHeight="1">
      <c r="A313" s="12" t="n"/>
      <c r="B313" s="12" t="n"/>
      <c r="C313" s="15" t="inlineStr">
        <is>
          <t xml:space="preserve">    def get_next_color(self):
        """Return the next color in the cycle."""
        if 'color' not in self._prop_keys:
            return 'k'
        return next(self.prop_cycler)['color']</t>
        </is>
      </c>
      <c r="D313" s="12" t="n"/>
      <c r="E313" s="29" t="n"/>
    </row>
    <row r="314" ht="16" customHeight="1">
      <c r="A314" s="16" t="n"/>
      <c r="B314" s="16" t="n"/>
      <c r="C314" s="17" t="inlineStr">
        <is>
          <t xml:space="preserve">@@ -315,7 +315,9 @@</t>
        </is>
      </c>
      <c r="D314" s="16" t="n"/>
      <c r="E314" s="29" t="n"/>
    </row>
    <row r="315" ht="16" customHeight="1">
      <c r="A315" s="18" t="n"/>
      <c r="B315" s="18" t="n"/>
      <c r="C315" s="19" t="inlineStr">
        <is>
          <t xml:space="preserve">         """Return the next color in the cycle."""</t>
        </is>
      </c>
      <c r="D315" s="18" t="n"/>
      <c r="E315" s="29" t="n"/>
    </row>
    <row r="316" ht="16" customHeight="1">
      <c r="A316" s="18" t="n"/>
      <c r="B316" s="18" t="n"/>
      <c r="C316" s="19" t="inlineStr">
        <is>
          <t xml:space="preserve">         if 'color' not in self._prop_keys:</t>
        </is>
      </c>
      <c r="D316" s="18" t="n"/>
      <c r="E316" s="29" t="n"/>
    </row>
    <row r="317" ht="16" customHeight="1">
      <c r="A317" s="18" t="n"/>
      <c r="B317" s="18" t="n"/>
      <c r="C317" s="19" t="inlineStr">
        <is>
          <t xml:space="preserve">             return 'k'</t>
        </is>
      </c>
      <c r="D317" s="18" t="n"/>
      <c r="E317" s="29" t="n"/>
    </row>
    <row r="318" ht="16" customHeight="1">
      <c r="A318" s="20" t="n"/>
      <c r="B318" s="20" t="n"/>
      <c r="C318" s="21" t="inlineStr">
        <is>
          <t xml:space="preserve">-        return next(self.prop_cycler)['color']</t>
        </is>
      </c>
      <c r="D318" s="20" t="n"/>
      <c r="E318" s="29" t="n"/>
    </row>
    <row r="319" ht="29" customHeight="1">
      <c r="A319" s="22" t="n"/>
      <c r="B319" s="22" t="n"/>
      <c r="C319" s="23" t="inlineStr">
        <is>
          <t xml:space="preserve">+        color = self.prop_cycler[self._prop_cycler_index % len(self.prop_cycler)]['color']</t>
        </is>
      </c>
      <c r="D319" s="22" t="n"/>
      <c r="E319" s="29" t="n"/>
    </row>
    <row r="320" ht="16" customHeight="1">
      <c r="A320" s="22" t="n"/>
      <c r="B320" s="22" t="n"/>
      <c r="C320" s="23" t="inlineStr">
        <is>
          <t xml:space="preserve">+        self._prop_cycler_index += 1</t>
        </is>
      </c>
      <c r="D320" s="22" t="n"/>
      <c r="E320" s="29" t="n"/>
    </row>
    <row r="321" ht="16" customHeight="1">
      <c r="A321" s="22" t="n"/>
      <c r="B321" s="22" t="n"/>
      <c r="C321" s="23" t="inlineStr">
        <is>
          <t xml:space="preserve">+        return color</t>
        </is>
      </c>
      <c r="D321" s="22" t="n"/>
      <c r="E321" s="29" t="n"/>
    </row>
    <row r="322" ht="16" customHeight="1">
      <c r="A322" s="18" t="n"/>
      <c r="B322" s="18" t="n"/>
      <c r="C322" s="19" t="inlineStr">
        <is>
          <t xml:space="preserve"> </t>
        </is>
      </c>
      <c r="D322" s="18" t="n"/>
      <c r="E322" s="29" t="n"/>
    </row>
    <row r="323" ht="16" customHeight="1">
      <c r="A323" s="18" t="n"/>
      <c r="B323" s="18" t="n"/>
      <c r="C323" s="19" t="inlineStr">
        <is>
          <t xml:space="preserve">     def _getdefaults(self, ignore, kw):</t>
        </is>
      </c>
      <c r="D323" s="18" t="n"/>
      <c r="E323" s="29" t="n"/>
    </row>
    <row r="324" ht="16" customHeight="1">
      <c r="A324" s="18" t="n"/>
      <c r="B324" s="18" t="n"/>
      <c r="C324" s="19" t="inlineStr">
        <is>
          <t xml:space="preserve">         """</t>
        </is>
      </c>
      <c r="D324" s="18" t="n"/>
      <c r="E324" s="29" t="n"/>
    </row>
    <row r="325" ht="16" customHeight="1">
      <c r="A325" s="18" t="n"/>
      <c r="B325" s="18" t="n"/>
      <c r="C325" s="19" t="inlineStr">
        <is>
          <t xml:space="preserve"> </t>
        </is>
      </c>
      <c r="D325" s="18" t="n"/>
      <c r="E325" s="30" t="n"/>
    </row>
    <row r="327" ht="18" customHeight="1">
      <c r="A327" s="8" t="inlineStr">
        <is>
          <t xml:space="preserve">H3</t>
        </is>
      </c>
      <c r="B327" s="9" t="inlineStr">
        <is>
          <t xml:space="preserve">lib/matplotlib/axes/_base.py</t>
        </is>
      </c>
      <c r="C327" s="10" t="n"/>
      <c r="D327" s="10" t="n"/>
      <c r="E327" s="11" t="inlineStr">
        <is>
          <t xml:space="preserve">retain</t>
        </is>
      </c>
    </row>
    <row r="328" ht="16" customHeight="1">
      <c r="A328" s="24" t="n"/>
      <c r="B328" s="24" t="n"/>
      <c r="C328" s="25" t="inlineStr">
        <is>
          <t xml:space="preserve">⚠ Same file/region as H2 — may be an alternate implementation of the same change. Compare both.</t>
        </is>
      </c>
      <c r="D328" s="24" t="n"/>
      <c r="E328" s="29" t="n"/>
    </row>
    <row r="329" ht="14" customHeight="1">
      <c r="A329" s="12" t="n"/>
      <c r="B329" s="12" t="n"/>
      <c r="C329" s="13" t="inlineStr">
        <is>
          <t xml:space="preserve">Context: _getdefaults()  —  lib/matplotlib/axes/_base.py:320-336</t>
        </is>
      </c>
      <c r="D329" s="12" t="n"/>
      <c r="E329" s="29" t="n"/>
    </row>
    <row r="330" ht="191" customHeight="1">
      <c r="A330" s="12" t="n"/>
      <c r="B330" s="12" t="n"/>
      <c r="C330"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330" s="12" t="n"/>
      <c r="E330" s="29" t="n"/>
    </row>
    <row r="331" ht="16" customHeight="1">
      <c r="A331" s="16" t="n"/>
      <c r="B331" s="16" t="n"/>
      <c r="C331" s="17" t="inlineStr">
        <is>
          <t xml:space="preserve">@@ -328,7 +328,8 @@</t>
        </is>
      </c>
      <c r="D331" s="16" t="n"/>
      <c r="E331" s="29" t="n"/>
    </row>
    <row r="332" ht="16" customHeight="1">
      <c r="A332" s="18" t="n"/>
      <c r="B332" s="18" t="n"/>
      <c r="C332" s="19" t="inlineStr">
        <is>
          <t xml:space="preserve">         if any(kw.get(k, None) is None for k in prop_keys):</t>
        </is>
      </c>
      <c r="D332" s="18" t="n"/>
      <c r="E332" s="29" t="n"/>
    </row>
    <row r="333" ht="16" customHeight="1">
      <c r="A333" s="18" t="n"/>
      <c r="B333" s="18" t="n"/>
      <c r="C333" s="19" t="inlineStr">
        <is>
          <t xml:space="preserve">             # Need to copy this dictionary or else the next time around</t>
        </is>
      </c>
      <c r="D333" s="18" t="n"/>
      <c r="E333" s="29" t="n"/>
    </row>
    <row r="334" ht="16" customHeight="1">
      <c r="A334" s="18" t="n"/>
      <c r="B334" s="18" t="n"/>
      <c r="C334" s="19" t="inlineStr">
        <is>
          <t xml:space="preserve">             # in the cycle, the dictionary could be missing entries.</t>
        </is>
      </c>
      <c r="D334" s="18" t="n"/>
      <c r="E334" s="29" t="n"/>
    </row>
    <row r="335" ht="16" customHeight="1">
      <c r="A335" s="20" t="n"/>
      <c r="B335" s="20" t="n"/>
      <c r="C335" s="21" t="inlineStr">
        <is>
          <t xml:space="preserve">-            default_dict = next(self.prop_cycler).copy()</t>
        </is>
      </c>
      <c r="D335" s="20" t="n"/>
      <c r="E335" s="29" t="n"/>
    </row>
    <row r="336" ht="29" customHeight="1">
      <c r="A336" s="22" t="n"/>
      <c r="B336" s="22" t="n"/>
      <c r="C336" s="23" t="inlineStr">
        <is>
          <t xml:space="preserve">+            default_dict = self.prop_cycler[self._prop_cycler_index % len(self.prop_cycler)].copy()</t>
        </is>
      </c>
      <c r="D336" s="22" t="n"/>
      <c r="E336" s="29" t="n"/>
    </row>
    <row r="337" ht="16" customHeight="1">
      <c r="A337" s="22" t="n"/>
      <c r="B337" s="22" t="n"/>
      <c r="C337" s="23" t="inlineStr">
        <is>
          <t xml:space="preserve">+            self._prop_cycler_index += 1</t>
        </is>
      </c>
      <c r="D337" s="22" t="n"/>
      <c r="E337" s="29" t="n"/>
    </row>
    <row r="338" ht="16" customHeight="1">
      <c r="A338" s="18" t="n"/>
      <c r="B338" s="18" t="n"/>
      <c r="C338" s="19" t="inlineStr">
        <is>
          <t xml:space="preserve">             for p in ignore:</t>
        </is>
      </c>
      <c r="D338" s="18" t="n"/>
      <c r="E338" s="29" t="n"/>
    </row>
    <row r="339" ht="16" customHeight="1">
      <c r="A339" s="18" t="n"/>
      <c r="B339" s="18" t="n"/>
      <c r="C339" s="19" t="inlineStr">
        <is>
          <t xml:space="preserve">                 default_dict.pop(p, None)</t>
        </is>
      </c>
      <c r="D339" s="18" t="n"/>
      <c r="E339" s="29" t="n"/>
    </row>
    <row r="340" ht="16" customHeight="1">
      <c r="A340" s="18" t="n"/>
      <c r="B340" s="18" t="n"/>
      <c r="C340" s="19" t="inlineStr">
        <is>
          <t xml:space="preserve">         else:</t>
        </is>
      </c>
      <c r="D340" s="18" t="n"/>
      <c r="E340" s="29" t="n"/>
    </row>
    <row r="341" ht="16" customHeight="1">
      <c r="A341" s="18" t="n"/>
      <c r="B341" s="18" t="n"/>
      <c r="C341" s="19" t="inlineStr">
        <is>
          <t xml:space="preserve"> </t>
        </is>
      </c>
      <c r="D341" s="18" t="n"/>
      <c r="E341" s="30" t="n"/>
    </row>
    <row r="343" ht="18" customHeight="1">
      <c r="A343" s="8" t="inlineStr">
        <is>
          <t xml:space="preserve">H4</t>
        </is>
      </c>
      <c r="B343" s="9" t="inlineStr">
        <is>
          <t xml:space="preserve">lib/matplotlib/sankey.py</t>
        </is>
      </c>
      <c r="C343" s="10" t="n"/>
      <c r="D343" s="10" t="n"/>
      <c r="E343" s="11" t="inlineStr">
        <is>
          <t xml:space="preserve">retain</t>
        </is>
      </c>
    </row>
    <row r="344" ht="14" customHeight="1">
      <c r="A344" s="12" t="n"/>
      <c r="B344" s="12" t="n"/>
      <c r="C344" s="13" t="inlineStr">
        <is>
          <t xml:space="preserve">Context: add()  —  lib/matplotlib/sankey.py:351-776  (showing lines around the change)</t>
        </is>
      </c>
      <c r="D344" s="12" t="n"/>
      <c r="E344" s="29" t="n"/>
    </row>
    <row r="345" ht="280" customHeight="1">
      <c r="A345" s="12" t="n"/>
      <c r="B345" s="12" t="n"/>
      <c r="C345" s="15" t="inlineStr">
        <is>
          <t xml:space="preserve">...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345" s="12" t="n"/>
      <c r="E345" s="29" t="n"/>
    </row>
    <row r="346" ht="16" customHeight="1">
      <c r="A346" s="16" t="n"/>
      <c r="B346" s="16" t="n"/>
      <c r="C346" s="17" t="inlineStr">
        <is>
          <t xml:space="preserve">@@ -723,7 +723,11 @@</t>
        </is>
      </c>
      <c r="D346" s="16" t="n"/>
      <c r="E346" s="29" t="n"/>
    </row>
    <row r="347" ht="16" customHeight="1">
      <c r="A347" s="18" t="n"/>
      <c r="B347" s="18" t="n"/>
      <c r="C347" s="19" t="inlineStr">
        <is>
          <t xml:space="preserve">             fc = kwargs.pop('fc', kwargs.pop('facecolor', None))</t>
        </is>
      </c>
      <c r="D347" s="18" t="n"/>
      <c r="E347" s="29" t="n"/>
    </row>
    <row r="348" ht="16" customHeight="1">
      <c r="A348" s="18" t="n"/>
      <c r="B348" s="18" t="n"/>
      <c r="C348" s="19" t="inlineStr">
        <is>
          <t xml:space="preserve">             lw = kwargs.pop('lw', kwargs.pop('linewidth', None))</t>
        </is>
      </c>
      <c r="D348" s="18" t="n"/>
      <c r="E348" s="29" t="n"/>
    </row>
    <row r="349" ht="16" customHeight="1">
      <c r="A349" s="18" t="n"/>
      <c r="B349" s="18" t="n"/>
      <c r="C349" s="19" t="inlineStr">
        <is>
          <t xml:space="preserve">         if fc is None:</t>
        </is>
      </c>
      <c r="D349" s="18" t="n"/>
      <c r="E349" s="29" t="n"/>
    </row>
    <row r="350" ht="16" customHeight="1">
      <c r="A350" s="20" t="n"/>
      <c r="B350" s="20" t="n"/>
      <c r="C350" s="21" t="inlineStr">
        <is>
          <t xml:space="preserve">-            fc = next(self.ax._get_patches_for_fill.prop_cycler)['color']</t>
        </is>
      </c>
      <c r="D350" s="20" t="n"/>
      <c r="E350" s="29" t="n"/>
    </row>
    <row r="351" ht="16" customHeight="1">
      <c r="A351" s="22" t="n"/>
      <c r="B351" s="22" t="n"/>
      <c r="C351" s="23" t="inlineStr">
        <is>
          <t xml:space="preserve">+            # Get the next color from the cycler using indexing</t>
        </is>
      </c>
      <c r="D351" s="22" t="n"/>
      <c r="E351" s="29" t="n"/>
    </row>
    <row r="352" ht="16" customHeight="1">
      <c r="A352" s="22" t="n"/>
      <c r="B352" s="22" t="n"/>
      <c r="C352" s="23" t="inlineStr">
        <is>
          <t xml:space="preserve">+            cycler = self.ax._get_patches_for_fill.prop_cycler</t>
        </is>
      </c>
      <c r="D352" s="22" t="n"/>
      <c r="E352" s="29" t="n"/>
    </row>
    <row r="353" ht="16" customHeight="1">
      <c r="A353" s="22" t="n"/>
      <c r="B353" s="22" t="n"/>
      <c r="C353" s="23" t="inlineStr">
        <is>
          <t xml:space="preserve">+            idx = self.ax._get_patches_for_fill._prop_cycler_index</t>
        </is>
      </c>
      <c r="D353" s="22" t="n"/>
      <c r="E353" s="29" t="n"/>
    </row>
    <row r="354" ht="16" customHeight="1">
      <c r="A354" s="22" t="n"/>
      <c r="B354" s="22" t="n"/>
      <c r="C354" s="23" t="inlineStr">
        <is>
          <t xml:space="preserve">+            fc = cycler[idx % len(cycler)]['color']</t>
        </is>
      </c>
      <c r="D354" s="22" t="n"/>
      <c r="E354" s="29" t="n"/>
    </row>
    <row r="355" ht="16" customHeight="1">
      <c r="A355" s="22" t="n"/>
      <c r="B355" s="22" t="n"/>
      <c r="C355" s="23" t="inlineStr">
        <is>
          <t xml:space="preserve">+            self.ax._get_patches_for_fill._prop_cycler_index += 1</t>
        </is>
      </c>
      <c r="D355" s="22" t="n"/>
      <c r="E355" s="29" t="n"/>
    </row>
    <row r="356" ht="16" customHeight="1">
      <c r="A356" s="18" t="n"/>
      <c r="B356" s="18" t="n"/>
      <c r="C356" s="19" t="inlineStr">
        <is>
          <t xml:space="preserve">         patch = PathPatch(Path(vertices, codes), fc=fc, lw=lw, **kwargs)</t>
        </is>
      </c>
      <c r="D356" s="18" t="n"/>
      <c r="E356" s="29" t="n"/>
    </row>
    <row r="357" ht="16" customHeight="1">
      <c r="A357" s="18" t="n"/>
      <c r="B357" s="18" t="n"/>
      <c r="C357" s="19" t="inlineStr">
        <is>
          <t xml:space="preserve">         self.ax.add_patch(patch)</t>
        </is>
      </c>
      <c r="D357" s="18" t="n"/>
      <c r="E357" s="29" t="n"/>
    </row>
    <row r="358" ht="16" customHeight="1">
      <c r="A358" s="18" t="n"/>
      <c r="B358" s="18" t="n"/>
      <c r="C358" s="19" t="inlineStr">
        <is>
          <t xml:space="preserve"> </t>
        </is>
      </c>
      <c r="D358" s="18" t="n"/>
      <c r="E358" s="29" t="n"/>
    </row>
    <row r="359" ht="16" customHeight="1">
      <c r="A359" s="18" t="n"/>
      <c r="B359" s="18" t="n"/>
      <c r="C359" s="19" t="inlineStr">
        <is>
          <t xml:space="preserve"> </t>
        </is>
      </c>
      <c r="D359" s="18" t="n"/>
      <c r="E359" s="30" t="n"/>
    </row>
    <row r="362" ht="22" customHeight="1">
      <c r="A362" s="26" t="inlineStr">
        <is>
          <t xml:space="preserve">  Issue 6/10 — Task T16   ·   pydata/xarray</t>
        </is>
      </c>
      <c r="B362" s="5"/>
      <c r="C362" s="5"/>
      <c r="D362" s="5"/>
      <c r="E362" s="5"/>
    </row>
    <row r="363" ht="113" customHeight="1">
      <c r="A363" s="6" t="inlineStr">
        <is>
          <t xml:space="preserve">We need a fast path for open_mfdataset
It would be great to have a "fast path" option for `open_mfdataset`, in which all alignment / coordinate checking is bypassed. This would be used in cases where the user knows that many netCDF files all share the same coordinates (e.g. model output, satellite records from the same product, etc.). The coordinates would just be taken from the first file, and only the data variables would be read from all subsequent files. The only checking would be that the data variables have the correct shape.
Implementing this would require some refactoring. @jbusecke mentioned that he had developed a solution for this (related to #1704), so maybe he could be the one to add this feature to xarray.
This is also related to #1385.
</t>
        </is>
      </c>
      <c r="B363" s="27"/>
      <c r="C363" s="27"/>
      <c r="D363" s="27"/>
      <c r="E363" s="28"/>
    </row>
    <row r="364" ht="16" customHeight="1">
      <c r="A364" s="31" t="inlineStr">
        <is>
          <t xml:space="preserve">Fail-to-pass tests (5)  —  the behaviour a correct fix must satisfy. Reference only: do not label these; use them to judge the hunks below.</t>
        </is>
      </c>
    </row>
    <row r="365" ht="320" customHeight="1">
      <c r="A365" s="32" t="inlineStr">
        <is>
          <t xml:space="preserve">    def test_auto_combine(self):
        objs = [Dataset({"x": [0]}), Dataset({"x": [1]})]
    ...
        assert_identical(expected, actual)
    ...
        assert_identical(expected, actual)
    ...
        assert_identical(expected, actual)
    ...
        assert_identical(expected, actual)
    ...
        with pytest.raises(KeyError):
            auto_combine(objs)
    def test_concat_coords(self):
        data = Dataset({"foo": ("x", np.random.randn(10))})
        expected = data.assign_coords(c=("x", [0] * 5 + [1] * 5))
        objs = [
            data.isel(x=slice(5)).assign_coords(c=0),
            data.isel(x=slice(5, None)).assign_coords(c=1),
        ]
        for coords in ["different", "all", ["c"]]:
            actual = concat(objs, dim="x", coords=coords)
            assert_identical(expected, actual)
        for coords in ["minimal", []]:
            with raises_regex(ValueError, "not equal across"):
                concat(objs, dim="x", coords=coords)
    def test_concat_constant_index(self):
        # GH425
        ds1 = Dataset({"foo": 1.5}, {"y": 1})</t>
        </is>
      </c>
    </row>
    <row r="366" ht="302" customHeight="1">
      <c r="A366" s="32" t="inlineStr">
        <is>
          <t xml:space="preserve">        ds2 = Dataset({"foo": 2.5}, {"y": 1})
        expected = Dataset({"foo": ("y", [1.5, 2.5]), "y": [1, 1]})
        for mode in ["different", "all", ["foo"]]:
            actual = concat([ds1, ds2], "y", data_vars=mode)
            assert_identical(expected, actual)
        with raises_regex(ValueError, "not equal across datasets"):
            concat([ds1, ds2], "y", data_vars="minimal")
    def test_concat_errors(self):
        data = create_test_data()
    ...
        assert_identical(data, concat([data0, data1], "dim1", compat="equals"))
    ...
    def test_merge_compat(self):
        ds1 = xr.Dataset({"x": 0})
        ds2 = xr.Dataset({"x": 1})
        for compat in ["broadcast_equals", "equals", "identical", "no_conflicts"]:
            with pytest.raises(xr.MergeError):
                ds1.merge(ds2, compat=compat)
        ds2 = xr.Dataset({"x": [0, 0]})
        for compat in ["equals", "identical"]:
            with raises_regex(ValueError, "should be coordinates or not"):
                ds1.merge(ds2, compat=compat)
        ds2 = xr.Dataset({"x": ((), 0, {"foo": "bar"})})
        with pytest.raises(xr.MergeError):
            ds1.merge(ds2, compat="identical")
        with raises_regex(ValueError, "compat=.* invalid"):
            ds1.merge(ds2, compat="foobar")</t>
        </is>
      </c>
    </row>
    <row r="368" ht="18" customHeight="1">
      <c r="A368" s="8" t="inlineStr">
        <is>
          <t xml:space="preserve">H1</t>
        </is>
      </c>
      <c r="B368" s="9" t="inlineStr">
        <is>
          <t xml:space="preserve">xarray/core/concat.py</t>
        </is>
      </c>
      <c r="C368" s="10"/>
      <c r="D368" s="10"/>
      <c r="E368" s="11" t="inlineStr">
        <is>
          <t xml:space="preserve">retain</t>
        </is>
      </c>
    </row>
    <row r="369" ht="14" customHeight="1">
      <c r="A369" s="12"/>
      <c r="B369" s="12"/>
      <c r="C369" s="13" t="inlineStr">
        <is>
          <t xml:space="preserve">Context: _calc_concat_over()  —  xarray/core/concat.py:146-212  (showing lines around the change)</t>
        </is>
      </c>
      <c r="D369" s="12"/>
      <c r="E369" s="29"/>
    </row>
    <row r="370" ht="141" customHeight="1">
      <c r="A370" s="12"/>
      <c r="B370" s="12"/>
      <c r="C370" s="15" t="inlineStr">
        <is>
          <t xml:space="preserve">... (51 more lines above) ...
            if invalid_vars:
                if subset == "coords":
                    raise ValueError(
                        "some variables in coords are not coordinates on "
                        "the first dataset: %s" % (invalid_vars,)
                    )
                else:
                    raise ValueError(
                        "some variables in data_vars are not data variables "
                        "on the first dataset: %s" % (invalid_vars,)
                    )
            concat_over.update(opt)
    process_subset_opt(data_vars, "data_vars")
    process_subset_opt(coords, "coords")
    return concat_over, equals</t>
        </is>
      </c>
      <c r="D370" s="12"/>
      <c r="E370" s="29"/>
    </row>
    <row r="371" ht="16" customHeight="1">
      <c r="A371" s="16"/>
      <c r="B371" s="16"/>
      <c r="C371" s="17" t="inlineStr">
        <is>
          <t xml:space="preserve">@@ -209,7 +209,28 @@</t>
        </is>
      </c>
      <c r="D371" s="16"/>
      <c r="E371" s="29"/>
    </row>
    <row r="372" ht="17" customHeight="1">
      <c r="A372" s="18"/>
      <c r="B372" s="18"/>
      <c r="C372" s="19" t="inlineStr">
        <is>
          <t xml:space="preserve"> </t>
        </is>
      </c>
      <c r="D372" s="18"/>
      <c r="E372" s="29"/>
    </row>
    <row r="373" ht="17" customHeight="1">
      <c r="A373" s="18"/>
      <c r="B373" s="18"/>
      <c r="C373" s="19" t="inlineStr">
        <is>
          <t xml:space="preserve">     process_subset_opt(data_vars, "data_vars")</t>
        </is>
      </c>
      <c r="D373" s="18"/>
      <c r="E373" s="29"/>
    </row>
    <row r="374" ht="17" customHeight="1">
      <c r="A374" s="18"/>
      <c r="B374" s="18"/>
      <c r="C374" s="19" t="inlineStr">
        <is>
          <t xml:space="preserve">     process_subset_opt(coords, "coords")</t>
        </is>
      </c>
      <c r="D374" s="18"/>
      <c r="E374" s="29"/>
    </row>
    <row r="375" ht="17" customHeight="1">
      <c r="A375" s="20"/>
      <c r="B375" s="20"/>
      <c r="C375" s="21" t="inlineStr">
        <is>
          <t xml:space="preserve">-    return concat_over, equals</t>
        </is>
      </c>
      <c r="D375" s="20"/>
      <c r="E375" s="29"/>
    </row>
    <row r="376" ht="17" customHeight="1">
      <c r="A376" s="22"/>
      <c r="B376" s="22"/>
      <c r="C376" s="23" t="inlineStr">
        <is>
          <t xml:space="preserve">+    return concat_over, equals, concatenated_dimension_lengths</t>
        </is>
      </c>
      <c r="D376" s="22"/>
      <c r="E376" s="29"/>
    </row>
    <row r="377" ht="17" customHeight="1">
      <c r="A377" s="22"/>
      <c r="B377" s="22"/>
      <c r="C377" s="23" t="inlineStr">
        <is>
          <t xml:space="preserve">+</t>
        </is>
      </c>
      <c r="D377" s="22"/>
      <c r="E377" s="29"/>
    </row>
    <row r="378" ht="17" customHeight="1">
      <c r="A378" s="22"/>
      <c r="B378" s="22"/>
      <c r="C378" s="23" t="inlineStr">
        <is>
          <t xml:space="preserve">+# identify dimensional coordinate labels and establish a mapping from label to DataArray</t>
        </is>
      </c>
      <c r="D378" s="22"/>
      <c r="E378" s="29"/>
    </row>
    <row r="379" ht="17" customHeight="1">
      <c r="A379" s="22"/>
      <c r="B379" s="22"/>
      <c r="C379" s="23" t="inlineStr">
        <is>
          <t xml:space="preserve">+def _parse_datasets(datasets):</t>
        </is>
      </c>
      <c r="D379" s="22"/>
      <c r="E379" s="29"/>
    </row>
    <row r="380" ht="17" customHeight="1">
      <c r="A380" s="22"/>
      <c r="B380" s="22"/>
      <c r="C380" s="23" t="inlineStr">
        <is>
          <t xml:space="preserve">+</t>
        </is>
      </c>
      <c r="D380" s="22"/>
      <c r="E380" s="29"/>
    </row>
    <row r="381" ht="17" customHeight="1">
      <c r="A381" s="22"/>
      <c r="B381" s="22"/>
      <c r="C381" s="23" t="inlineStr">
        <is>
          <t xml:space="preserve">+    dimension_set = set()</t>
        </is>
      </c>
      <c r="D381" s="22"/>
      <c r="E381" s="29"/>
    </row>
    <row r="382" ht="17" customHeight="1">
      <c r="A382" s="22"/>
      <c r="B382" s="22"/>
      <c r="C382" s="23" t="inlineStr">
        <is>
          <t xml:space="preserve">+    coordinate_labels = set()</t>
        </is>
      </c>
      <c r="D382" s="22"/>
      <c r="E382" s="29"/>
    </row>
    <row r="383" ht="17" customHeight="1">
      <c r="A383" s="22"/>
      <c r="B383" s="22"/>
      <c r="C383" s="23" t="inlineStr">
        <is>
          <t xml:space="preserve">+    data_variable_set = set()</t>
        </is>
      </c>
      <c r="D383" s="22"/>
      <c r="E383" s="29"/>
    </row>
    <row r="384" ht="17" customHeight="1">
      <c r="A384" s="22"/>
      <c r="B384" s="22"/>
      <c r="C384" s="23" t="inlineStr">
        <is>
          <t xml:space="preserve">+    dimensional_coordinates = {}</t>
        </is>
      </c>
      <c r="D384" s="22"/>
      <c r="E384" s="29"/>
    </row>
    <row r="385" ht="17" customHeight="1">
      <c r="A385" s="22"/>
      <c r="B385" s="22"/>
      <c r="C385" s="23" t="inlineStr">
        <is>
          <t xml:space="preserve">+    shared_dimension_dimensions = {}</t>
        </is>
      </c>
      <c r="D385" s="22"/>
      <c r="E385" s="29"/>
    </row>
    <row r="386" ht="17" customHeight="1">
      <c r="A386" s="22"/>
      <c r="B386" s="22"/>
      <c r="C386" s="23" t="inlineStr">
        <is>
          <t xml:space="preserve">+</t>
        </is>
      </c>
      <c r="D386" s="22"/>
      <c r="E386" s="29"/>
    </row>
    <row r="387" ht="17" customHeight="1">
      <c r="A387" s="22"/>
      <c r="B387" s="22"/>
      <c r="C387" s="23" t="inlineStr">
        <is>
          <t xml:space="preserve">+    for dataset in datasets:</t>
        </is>
      </c>
      <c r="D387" s="22"/>
      <c r="E387" s="29"/>
    </row>
    <row r="388" ht="17" customHeight="1">
      <c r="A388" s="22"/>
      <c r="B388" s="22"/>
      <c r="C388" s="23" t="inlineStr">
        <is>
          <t xml:space="preserve">+        shared_dimension_dimensions.update(dataset.dims)</t>
        </is>
      </c>
      <c r="D388" s="22"/>
      <c r="E388" s="29"/>
    </row>
    <row r="389" ht="17" customHeight="1">
      <c r="A389" s="22"/>
      <c r="B389" s="22"/>
      <c r="C389" s="23" t="inlineStr">
        <is>
          <t xml:space="preserve">+        coordinate_labels.update(dataset.coords)</t>
        </is>
      </c>
      <c r="D389" s="22"/>
      <c r="E389" s="29"/>
    </row>
    <row r="390" ht="17" customHeight="1">
      <c r="A390" s="22"/>
      <c r="B390" s="22"/>
      <c r="C390" s="23" t="inlineStr">
        <is>
          <t xml:space="preserve">+        data_variable_set.update(dataset.data_vars)</t>
        </is>
      </c>
      <c r="D390" s="22"/>
      <c r="E390" s="29"/>
    </row>
    <row r="391" ht="17" customHeight="1">
      <c r="A391" s="22"/>
      <c r="B391" s="22"/>
      <c r="C391" s="23" t="inlineStr">
        <is>
          <t xml:space="preserve">+</t>
        </is>
      </c>
      <c r="D391" s="22"/>
      <c r="E391" s="29"/>
    </row>
    <row r="392" ht="17" customHeight="1">
      <c r="A392" s="22"/>
      <c r="B392" s="22"/>
      <c r="C392" s="23" t="inlineStr">
        <is>
          <t xml:space="preserve">+        for dimension in set(dataset.dims) - dimension_set:</t>
        </is>
      </c>
      <c r="D392" s="22"/>
      <c r="E392" s="29"/>
    </row>
    <row r="393" ht="17" customHeight="1">
      <c r="A393" s="22"/>
      <c r="B393" s="22"/>
      <c r="C393" s="23" t="inlineStr">
        <is>
          <t xml:space="preserve">+            if dimension not in dimensional_coordinates:</t>
        </is>
      </c>
      <c r="D393" s="22"/>
      <c r="E393" s="29"/>
    </row>
    <row r="394" ht="17" customHeight="1">
      <c r="A394" s="22"/>
      <c r="B394" s="22"/>
      <c r="C394" s="23" t="inlineStr">
        <is>
          <t xml:space="preserve">+                dimensional_coordinates[dimension] = dataset.coords[dimension].variable</t>
        </is>
      </c>
      <c r="D394" s="22"/>
      <c r="E394" s="29"/>
    </row>
    <row r="395" ht="17" customHeight="1">
      <c r="A395" s="22"/>
      <c r="B395" s="22"/>
      <c r="C395" s="23" t="inlineStr">
        <is>
          <t xml:space="preserve">+        dimension_set |= set(dataset.dims)</t>
        </is>
      </c>
      <c r="D395" s="22"/>
      <c r="E395" s="29"/>
    </row>
    <row r="396" ht="17" customHeight="1">
      <c r="A396" s="22"/>
      <c r="B396" s="22"/>
      <c r="C396" s="23" t="inlineStr">
        <is>
          <t xml:space="preserve">+</t>
        </is>
      </c>
      <c r="D396" s="22"/>
      <c r="E396" s="29"/>
    </row>
    <row r="397" ht="17" customHeight="1">
      <c r="A397" s="22"/>
      <c r="B397" s="22"/>
      <c r="C397" s="23" t="inlineStr">
        <is>
          <t xml:space="preserve">+    return dimensional_coordinates, shared_dimension_dimensions, coordinate_labels, data_variable_set</t>
        </is>
      </c>
      <c r="D397" s="22"/>
      <c r="E397" s="29"/>
    </row>
    <row r="398" ht="17" customHeight="1">
      <c r="A398" s="18"/>
      <c r="B398" s="18"/>
      <c r="C398" s="19" t="inlineStr">
        <is>
          <t xml:space="preserve"> </t>
        </is>
      </c>
      <c r="D398" s="18"/>
      <c r="E398" s="29"/>
    </row>
    <row r="399" ht="17" customHeight="1">
      <c r="A399" s="18"/>
      <c r="B399" s="18"/>
      <c r="C399" s="19" t="inlineStr">
        <is>
          <t xml:space="preserve"> </t>
        </is>
      </c>
      <c r="D399" s="18"/>
      <c r="E399" s="29"/>
    </row>
    <row r="400" ht="17" customHeight="1">
      <c r="A400" s="18"/>
      <c r="B400" s="18"/>
      <c r="C400" s="19" t="inlineStr">
        <is>
          <t xml:space="preserve"> def _dataset_concat(</t>
        </is>
      </c>
      <c r="D400" s="18"/>
      <c r="E400" s="30"/>
    </row>
    <row r="403" ht="18" customHeight="1">
      <c r="A403" s="8" t="inlineStr">
        <is>
          <t xml:space="preserve">H2</t>
        </is>
      </c>
      <c r="B403" s="9" t="inlineStr">
        <is>
          <t xml:space="preserve">xarray/backends/api.py</t>
        </is>
      </c>
      <c r="C403" s="10"/>
      <c r="D403" s="10"/>
      <c r="E403" s="11" t="inlineStr">
        <is>
          <t xml:space="preserve">retain</t>
        </is>
      </c>
    </row>
    <row r="404" ht="14" customHeight="1">
      <c r="A404" s="12"/>
      <c r="B404" s="12"/>
      <c r="C404" s="13" t="inlineStr">
        <is>
          <t xml:space="preserve">Context: open_mfdataset()  —  xarray/backends/api.py:707-965  (showing lines around the change)</t>
        </is>
      </c>
      <c r="D404" s="12"/>
      <c r="E404" s="29"/>
    </row>
    <row r="405" ht="261" customHeight="1">
      <c r="A405" s="12"/>
      <c r="B405" s="12"/>
      <c r="C405" s="15" t="inlineStr">
        <is>
          <t xml:space="preserve">... (108 more lines above) ...
        If True, the open and preprocess steps of this function will be
        performed in parallel using ``dask.delayed``. Default is False.
    join : {'outer', 'inner', 'left', 'right', 'exact, 'override'}, optional
        String indicating how to combine differing indexes
        (excluding concat_dim) in objects
        - 'outer': use the union of object indexes
        - 'inner': use the intersection of object indexes
        - 'left': use indexes from the first object with each dimension
        - 'right': use indexes from the last object with each dimension
        - 'exact': instead of aligning, raise `ValueError` when indexes to be
          aligned are not equal
        - 'override': if indexes are of same size, rewrite indexes to be
          those of the first object with that dimension. Indexes for the same
          dimension must have the same size in all objects.
    **kwargs : optional
        Additional arguments passed on to :py:func:`xarray.open_dataset`.
    Returns
    -------
    xarray.Dataset
    Notes
    -----
    ``open_mfdataset`` opens files with read-only access. When you modify values
    of a Dataset, even one linked to files on disk, only the in-memory copy you
    are manipulating in xarray is modified: the original file on disk is never
    touched.
    See Also
... (121 more lines below) ...</t>
        </is>
      </c>
      <c r="D405" s="12"/>
      <c r="E405" s="29"/>
    </row>
    <row r="406" ht="16" customHeight="1">
      <c r="A406" s="16"/>
      <c r="B406" s="16"/>
      <c r="C406" s="17" t="inlineStr">
        <is>
          <t xml:space="preserve">@@ -827,6 +828,12 @@</t>
        </is>
      </c>
      <c r="D406" s="16"/>
      <c r="E406" s="29"/>
    </row>
    <row r="407" ht="17" customHeight="1">
      <c r="A407" s="18"/>
      <c r="B407" s="18"/>
      <c r="C407" s="19" t="inlineStr">
        <is>
          <t xml:space="preserve">         - 'override': if indexes are of same size, rewrite indexes to be</t>
        </is>
      </c>
      <c r="D407" s="18"/>
      <c r="E407" s="29"/>
    </row>
    <row r="408" ht="17" customHeight="1">
      <c r="A408" s="18"/>
      <c r="B408" s="18"/>
      <c r="C408" s="19" t="inlineStr">
        <is>
          <t xml:space="preserve">           those of the first object with that dimension. Indexes for the same</t>
        </is>
      </c>
      <c r="D408" s="18"/>
      <c r="E408" s="29"/>
    </row>
    <row r="409" ht="17" customHeight="1">
      <c r="A409" s="18"/>
      <c r="B409" s="18"/>
      <c r="C409" s="19" t="inlineStr">
        <is>
          <t xml:space="preserve">           dimension must have the same size in all objects.</t>
        </is>
      </c>
      <c r="D409" s="18"/>
      <c r="E409" s="29"/>
    </row>
    <row r="410" ht="17" customHeight="1">
      <c r="A410" s="22"/>
      <c r="B410" s="22"/>
      <c r="C410" s="23" t="inlineStr">
        <is>
          <t xml:space="preserve">+    combine_as_is : bool, optional</t>
        </is>
      </c>
      <c r="D410" s="22"/>
      <c r="E410" s="29"/>
    </row>
    <row r="411" ht="17" customHeight="1">
      <c r="A411" s="22"/>
      <c r="B411" s="22"/>
      <c r="C411" s="23" t="inlineStr">
        <is>
          <t xml:space="preserve">+        If True, use the datasets as supplied without any reordering or </t>
        </is>
      </c>
      <c r="D411" s="22"/>
      <c r="E411" s="29"/>
    </row>
    <row r="412" ht="17" customHeight="1">
      <c r="A412" s="22"/>
      <c r="B412" s="22"/>
      <c r="C412" s="23" t="inlineStr">
        <is>
          <t xml:space="preserve">+        coordinate alignment checks. This is a fast path for cases where </t>
        </is>
      </c>
      <c r="D412" s="22"/>
      <c r="E412" s="29"/>
    </row>
    <row r="413" ht="17" customHeight="1">
      <c r="A413" s="22"/>
      <c r="B413" s="22"/>
      <c r="C413" s="23" t="inlineStr">
        <is>
          <t xml:space="preserve">+        all datasets have identical coordinates. Data variables are </t>
        </is>
      </c>
      <c r="D413" s="22"/>
      <c r="E413" s="29"/>
    </row>
    <row r="414" ht="17" customHeight="1">
      <c r="A414" s="22"/>
      <c r="B414" s="22"/>
      <c r="C414" s="23" t="inlineStr">
        <is>
          <t xml:space="preserve">+        concatenated using the order they appear in the first dataset, </t>
        </is>
      </c>
      <c r="D414" s="22"/>
      <c r="E414" s="29"/>
    </row>
    <row r="415" ht="17" customHeight="1">
      <c r="A415" s="22"/>
      <c r="B415" s="22"/>
      <c r="C415" s="23" t="inlineStr">
        <is>
          <t xml:space="preserve">+        and only their shapes are validated. Default is False.</t>
        </is>
      </c>
      <c r="D415" s="22"/>
      <c r="E415" s="29"/>
    </row>
    <row r="416" ht="17" customHeight="1">
      <c r="A416" s="18"/>
      <c r="B416" s="18"/>
      <c r="C416" s="19" t="inlineStr">
        <is>
          <t xml:space="preserve">     **kwargs : optional</t>
        </is>
      </c>
      <c r="D416" s="18"/>
      <c r="E416" s="29"/>
    </row>
    <row r="417" ht="17" customHeight="1">
      <c r="A417" s="18"/>
      <c r="B417" s="18"/>
      <c r="C417" s="19" t="inlineStr">
        <is>
          <t xml:space="preserve">         Additional arguments passed on to :py:func:`xarray.open_dataset`.</t>
        </is>
      </c>
      <c r="D417" s="18"/>
      <c r="E417" s="29"/>
    </row>
    <row r="418" ht="17" customHeight="1">
      <c r="A418" s="18"/>
      <c r="B418" s="18"/>
      <c r="C418" s="19" t="inlineStr">
        <is>
          <t xml:space="preserve"> </t>
        </is>
      </c>
      <c r="D418" s="18"/>
      <c r="E418" s="30"/>
    </row>
    <row r="421" ht="18" customHeight="1">
      <c r="A421" s="8" t="inlineStr">
        <is>
          <t xml:space="preserve">H3</t>
        </is>
      </c>
      <c r="B421" s="9" t="inlineStr">
        <is>
          <t xml:space="preserve">xarray/core/concat.py</t>
        </is>
      </c>
      <c r="C421" s="10"/>
      <c r="D421" s="10"/>
      <c r="E421" s="11" t="inlineStr">
        <is>
          <t xml:space="preserve">retain</t>
        </is>
      </c>
    </row>
    <row r="422" ht="14" customHeight="1">
      <c r="A422" s="12"/>
      <c r="B422" s="12"/>
      <c r="C422" s="13" t="inlineStr">
        <is>
          <t xml:space="preserve">Context: _calc_concat_dim_coord()  —  xarray/core/concat.py:122-143</t>
        </is>
      </c>
      <c r="D422" s="12"/>
      <c r="E422" s="29"/>
    </row>
    <row r="423" ht="181" customHeight="1">
      <c r="A423" s="12"/>
      <c r="B423" s="12"/>
      <c r="C423" s="15" t="inlineStr">
        <is>
          <t xml:space="preserve">def _calc_concat_dim_coord(dim):
    """
    Infer the dimension name and 1d coordinate variable (if appropriate)
    for concatenating along the new dimension.
    """
    from .dataarray import DataArray
    if isinstance(dim, str):
        coord = None
    elif not isinstance(dim, (DataArray, Variable)):
        dim_name = getattr(dim, "name", None)
        if dim_name is None:
            dim_name = "concat_dim"
        coord = IndexVariable(dim_name, dim)
        dim = dim_name
    elif not isinstance(dim, DataArray):
        coord = as_variable(dim).to_index_variable()
        dim, = coord.dims
    else:
        coord = dim
        dim, = coord.dims
    return dim, coord</t>
        </is>
      </c>
      <c r="D423" s="12"/>
      <c r="E423" s="29"/>
    </row>
    <row r="424" ht="16" customHeight="1">
      <c r="A424" s="16"/>
      <c r="B424" s="16"/>
      <c r="C424" s="17" t="inlineStr">
        <is>
          <t xml:space="preserve">@@ -143,23 +143,36 @@</t>
        </is>
      </c>
      <c r="D424" s="16"/>
      <c r="E424" s="29"/>
    </row>
    <row r="425" ht="17" customHeight="1">
      <c r="A425" s="18"/>
      <c r="B425" s="18"/>
      <c r="C425" s="19" t="inlineStr">
        <is>
          <t xml:space="preserve">     return dim, coord</t>
        </is>
      </c>
      <c r="D425" s="18"/>
      <c r="E425" s="29"/>
    </row>
    <row r="426" ht="17" customHeight="1">
      <c r="A426" s="18"/>
      <c r="B426" s="18"/>
      <c r="C426" s="19" t="inlineStr">
        <is>
          <t xml:space="preserve"> </t>
        </is>
      </c>
      <c r="D426" s="18"/>
      <c r="E426" s="29"/>
    </row>
    <row r="427" ht="17" customHeight="1">
      <c r="A427" s="18"/>
      <c r="B427" s="18"/>
      <c r="C427" s="19" t="inlineStr">
        <is>
          <t xml:space="preserve"> </t>
        </is>
      </c>
      <c r="D427" s="18"/>
      <c r="E427" s="29"/>
    </row>
    <row r="428" ht="17" customHeight="1">
      <c r="A428" s="20"/>
      <c r="B428" s="20"/>
      <c r="C428" s="21" t="inlineStr">
        <is>
          <t xml:space="preserve">-def _calc_concat_over(datasets, dim, data_vars, coords):</t>
        </is>
      </c>
      <c r="D428" s="20"/>
      <c r="E428" s="29"/>
    </row>
    <row r="429" ht="17" customHeight="1">
      <c r="A429" s="22"/>
      <c r="B429" s="22"/>
      <c r="C429" s="23" t="inlineStr">
        <is>
          <t xml:space="preserve">+def _calc_concat_over(data_sources, axis, variable_names, target_variables, coordinate_info, match_policy):</t>
        </is>
      </c>
      <c r="D429" s="22"/>
      <c r="E429" s="29"/>
    </row>
    <row r="430" ht="17" customHeight="1">
      <c r="A430" s="18"/>
      <c r="B430" s="18"/>
      <c r="C430" s="19" t="inlineStr">
        <is>
          <t xml:space="preserve">     """</t>
        </is>
      </c>
      <c r="D430" s="18"/>
      <c r="E430" s="29"/>
    </row>
    <row r="431" ht="17" customHeight="1">
      <c r="A431" s="18"/>
      <c r="B431" s="18"/>
      <c r="C431" s="19" t="inlineStr">
        <is>
          <t xml:space="preserve">     Determine which dataset variables need to be concatenated in the result,</t>
        </is>
      </c>
      <c r="D431" s="18"/>
      <c r="E431" s="29"/>
    </row>
    <row r="432" ht="17" customHeight="1">
      <c r="A432" s="20"/>
      <c r="B432" s="20"/>
      <c r="C432" s="21" t="inlineStr">
        <is>
          <t xml:space="preserve">-    and which can simply be taken from the first dataset.</t>
        </is>
      </c>
      <c r="D432" s="20"/>
      <c r="E432" s="29"/>
    </row>
    <row r="433" ht="17" customHeight="1">
      <c r="A433" s="18"/>
      <c r="B433" s="18"/>
      <c r="C433" s="19" t="inlineStr">
        <is>
          <t xml:space="preserve">     """</t>
        </is>
      </c>
      <c r="D433" s="18"/>
      <c r="E433" s="29"/>
    </row>
    <row r="434" ht="17" customHeight="1">
      <c r="A434" s="18"/>
      <c r="B434" s="18"/>
      <c r="C434" s="19" t="inlineStr">
        <is>
          <t xml:space="preserve">     # Return values</t>
        </is>
      </c>
      <c r="D434" s="18"/>
      <c r="E434" s="29"/>
    </row>
    <row r="435" ht="17" customHeight="1">
      <c r="A435" s="18"/>
      <c r="B435" s="18"/>
      <c r="C435" s="19" t="inlineStr">
        <is>
          <t xml:space="preserve">     concat_over = set()</t>
        </is>
      </c>
      <c r="D435" s="18"/>
      <c r="E435" s="29"/>
    </row>
    <row r="436" ht="17" customHeight="1">
      <c r="A436" s="18"/>
      <c r="B436" s="18"/>
      <c r="C436" s="19" t="inlineStr">
        <is>
          <t xml:space="preserve">     equals = {}</t>
        </is>
      </c>
      <c r="D436" s="18"/>
      <c r="E436" s="29"/>
    </row>
    <row r="437" ht="17" customHeight="1">
      <c r="A437" s="18"/>
      <c r="B437" s="18"/>
      <c r="C437" s="19" t="inlineStr">
        <is>
          <t xml:space="preserve"> </t>
        </is>
      </c>
      <c r="D437" s="18"/>
      <c r="E437" s="29"/>
    </row>
    <row r="438" ht="17" customHeight="1">
      <c r="A438" s="20"/>
      <c r="B438" s="20"/>
      <c r="C438" s="21" t="inlineStr">
        <is>
          <t xml:space="preserve">-    if dim in datasets[0]:</t>
        </is>
      </c>
      <c r="D438" s="20"/>
      <c r="E438" s="29"/>
    </row>
    <row r="439" ht="17" customHeight="1">
      <c r="A439" s="22"/>
      <c r="B439" s="22"/>
      <c r="C439" s="23" t="inlineStr">
        <is>
          <t xml:space="preserve">+    if axis in variable_names:</t>
        </is>
      </c>
      <c r="D439" s="22"/>
      <c r="E439" s="29"/>
    </row>
    <row r="440" ht="17" customHeight="1">
      <c r="A440" s="22"/>
      <c r="B440" s="22"/>
      <c r="C440" s="23" t="inlineStr">
        <is>
          <t xml:space="preserve">+        has_common_axis = True</t>
        </is>
      </c>
      <c r="D440" s="22"/>
      <c r="E440" s="29"/>
    </row>
    <row r="441" ht="17" customHeight="1">
      <c r="A441" s="18"/>
      <c r="B441" s="18"/>
      <c r="C441" s="19" t="inlineStr">
        <is>
          <t xml:space="preserve">         concat_over.add(dim)</t>
        </is>
      </c>
      <c r="D441" s="18"/>
      <c r="E441" s="29"/>
    </row>
    <row r="442" ht="17" customHeight="1">
      <c r="A442" s="22"/>
      <c r="B442" s="22"/>
      <c r="C442" s="23" t="inlineStr">
        <is>
          <t xml:space="preserve">+    else:</t>
        </is>
      </c>
      <c r="D442" s="22"/>
      <c r="E442" s="29"/>
    </row>
    <row r="443" ht="17" customHeight="1">
      <c r="A443" s="22"/>
      <c r="B443" s="22"/>
      <c r="C443" s="23" t="inlineStr">
        <is>
          <t xml:space="preserve">+        has_common_axis = False</t>
        </is>
      </c>
      <c r="D443" s="22"/>
      <c r="E443" s="29"/>
    </row>
    <row r="444" ht="17" customHeight="1">
      <c r="A444" s="22"/>
      <c r="B444" s="22"/>
      <c r="C444" s="23" t="inlineStr">
        <is>
          <t xml:space="preserve">+</t>
        </is>
      </c>
      <c r="D444" s="22"/>
      <c r="E444" s="29"/>
    </row>
    <row r="445" ht="17" customHeight="1">
      <c r="A445" s="22"/>
      <c r="B445" s="22"/>
      <c r="C445" s="23" t="inlineStr">
        <is>
          <t xml:space="preserve">+    axis_sizes = []</t>
        </is>
      </c>
      <c r="D445" s="22"/>
      <c r="E445" s="29"/>
    </row>
    <row r="446" ht="17" customHeight="1">
      <c r="A446" s="18"/>
      <c r="B446" s="18"/>
      <c r="C446" s="19" t="inlineStr">
        <is>
          <t xml:space="preserve">     for ds in datasets:</t>
        </is>
      </c>
      <c r="D446" s="18"/>
      <c r="E446" s="29"/>
    </row>
    <row r="447" ht="17" customHeight="1">
      <c r="A447" s="22"/>
      <c r="B447" s="22"/>
      <c r="C447" s="23" t="inlineStr">
        <is>
          <t xml:space="preserve">+        if has_common_axis:</t>
        </is>
      </c>
      <c r="D447" s="22"/>
      <c r="E447" s="29"/>
    </row>
    <row r="448" ht="17" customHeight="1">
      <c r="A448" s="22"/>
      <c r="B448" s="22"/>
      <c r="C448" s="23" t="inlineStr">
        <is>
          <t xml:space="preserve">+            if axis not in ds.dims:</t>
        </is>
      </c>
      <c r="D448" s="22"/>
      <c r="E448" s="29"/>
    </row>
    <row r="449" ht="17" customHeight="1">
      <c r="A449" s="22"/>
      <c r="B449" s="22"/>
      <c r="C449" s="23" t="inlineStr">
        <is>
          <t xml:space="preserve">+                if axis in ds:</t>
        </is>
      </c>
      <c r="D449" s="22"/>
      <c r="E449" s="29"/>
    </row>
    <row r="450" ht="17" customHeight="1">
      <c r="A450" s="22"/>
      <c r="B450" s="22"/>
      <c r="C450" s="23" t="inlineStr">
        <is>
          <t xml:space="preserve">+                    ds = ds.assign_coords({axis: ds[axis]})</t>
        </is>
      </c>
      <c r="D450" s="22"/>
      <c r="E450" s="29"/>
    </row>
    <row r="451" ht="17" customHeight="1">
      <c r="A451" s="22"/>
      <c r="B451" s="22"/>
      <c r="C451" s="23" t="inlineStr">
        <is>
          <t xml:space="preserve">+                else:</t>
        </is>
      </c>
      <c r="D451" s="22"/>
      <c r="E451" s="29"/>
    </row>
    <row r="452" ht="17" customHeight="1">
      <c r="A452" s="22"/>
      <c r="B452" s="22"/>
      <c r="C452" s="23" t="inlineStr">
        <is>
          <t xml:space="preserve">+                    raise ValueError(f"The dimension {axis} is missing in some datasets.")</t>
        </is>
      </c>
      <c r="D452" s="22"/>
      <c r="E452" s="29"/>
    </row>
    <row r="453" ht="17" customHeight="1">
      <c r="A453" s="18"/>
      <c r="B453" s="18"/>
      <c r="C453" s="19" t="inlineStr">
        <is>
          <t xml:space="preserve">         concat_over.update(k for k, v in ds.variables.items() if dim in v.dims)</t>
        </is>
      </c>
      <c r="D453" s="18"/>
      <c r="E453" s="29"/>
    </row>
    <row r="454" ht="17" customHeight="1">
      <c r="A454" s="22"/>
      <c r="B454" s="22"/>
      <c r="C454" s="23" t="inlineStr">
        <is>
          <t xml:space="preserve">+        axis_sizes.append(ds.sizes.get(axis, 1))</t>
        </is>
      </c>
      <c r="D454" s="22"/>
      <c r="E454" s="29"/>
    </row>
    <row r="455" ht="17" customHeight="1">
      <c r="A455" s="18"/>
      <c r="B455" s="18"/>
      <c r="C455" s="19" t="inlineStr">
        <is>
          <t xml:space="preserve"> </t>
        </is>
      </c>
      <c r="D455" s="18"/>
      <c r="E455" s="29"/>
    </row>
    <row r="456" ht="17" customHeight="1">
      <c r="A456" s="18"/>
      <c r="B456" s="18"/>
      <c r="C456" s="19" t="inlineStr">
        <is>
          <t xml:space="preserve">     def process_subset_opt(opt, subset):</t>
        </is>
      </c>
      <c r="D456" s="18"/>
      <c r="E456" s="29"/>
    </row>
    <row r="457" ht="17" customHeight="1">
      <c r="A457" s="18"/>
      <c r="B457" s="18"/>
      <c r="C457" s="19" t="inlineStr">
        <is>
          <t xml:space="preserve">         if isinstance(opt, str):</t>
        </is>
      </c>
      <c r="D457" s="18"/>
      <c r="E457" s="29"/>
    </row>
    <row r="458" ht="17" customHeight="1">
      <c r="A458" s="18"/>
      <c r="B458" s="18"/>
      <c r="C458" s="19" t="inlineStr">
        <is>
          <t xml:space="preserve">             if opt == "different":</t>
        </is>
      </c>
      <c r="D458" s="18"/>
      <c r="E458" s="29"/>
    </row>
    <row r="459" ht="17" customHeight="1">
      <c r="A459" s="22"/>
      <c r="B459" s="22"/>
      <c r="C459" s="23" t="inlineStr">
        <is>
          <t xml:space="preserve">+                if match_policy == "override":</t>
        </is>
      </c>
      <c r="D459" s="22"/>
      <c r="E459" s="29"/>
    </row>
    <row r="460" ht="29" customHeight="1">
      <c r="A460" s="22"/>
      <c r="B460" s="22"/>
      <c r="C460" s="23" t="inlineStr">
        <is>
          <t xml:space="preserve">+                    raise ValueError(f"The options {subset}='different' and compat='override' cannot both be used.")</t>
        </is>
      </c>
      <c r="D460" s="22"/>
      <c r="E460" s="29"/>
    </row>
    <row r="461" ht="17" customHeight="1">
      <c r="A461" s="18"/>
      <c r="B461" s="18"/>
      <c r="C461" s="19" t="inlineStr">
        <is>
          <t xml:space="preserve">                 # all nonindexes that are not the same in each dataset</t>
        </is>
      </c>
      <c r="D461" s="18"/>
      <c r="E461" s="29"/>
    </row>
    <row r="462" ht="17" customHeight="1">
      <c r="A462" s="18"/>
      <c r="B462" s="18"/>
      <c r="C462" s="19" t="inlineStr">
        <is>
          <t xml:space="preserve">                 for k in getattr(datasets[0], subset):</t>
        </is>
      </c>
      <c r="D462" s="18"/>
      <c r="E462" s="29"/>
    </row>
    <row r="463" ht="17" customHeight="1">
      <c r="A463" s="18"/>
      <c r="B463" s="18"/>
      <c r="C463" s="19" t="inlineStr">
        <is>
          <t xml:space="preserve">                     if k not in concat_over:</t>
        </is>
      </c>
      <c r="D463" s="18"/>
      <c r="E463" s="30"/>
    </row>
    <row r="466" ht="22" customHeight="1">
      <c r="A466" s="26" t="inlineStr">
        <is>
          <t xml:space="preserve">  Issue 7/10 — Task T17   ·   pytest-dev/pytest</t>
        </is>
      </c>
      <c r="B466" s="5"/>
      <c r="C466" s="5"/>
      <c r="D466" s="5"/>
      <c r="E466" s="5"/>
    </row>
    <row r="467" ht="353" customHeight="1">
      <c r="A467" s="6" t="inlineStr">
        <is>
          <t xml:space="preserve">Confusing assertion rewriting message with byte strings
The comparison with assertion rewriting for byte strings is confusing: 
```
    def test_b():
&gt;       assert b"" == b"42"
E       AssertionError: assert b'' == b'42'
E         Right contains more items, first extra item: 52
E         Full diff:
E         - b''
E         + b'42'
E         ?   ++
```
52 is the ASCII ordinal of "4" here.
It became clear to me when using another example:
```
    def test_b():
&gt;       assert b"" == b"1"
E       AssertionError: assert b'' == b'1'
E         Right contains more items, first extra item: 49
E         Full diff:
E         - b''
E         + b'1'
E         ?   +
```
Not sure what should/could be done here.
</t>
        </is>
      </c>
      <c r="B467" s="27"/>
      <c r="C467" s="27"/>
      <c r="D467" s="27"/>
      <c r="E467" s="28"/>
    </row>
    <row r="468" ht="16" customHeight="1">
      <c r="A468" s="31" t="inlineStr">
        <is>
          <t xml:space="preserve">Fail-to-pass tests (2)  —  the behaviour a correct fix must satisfy. Reference only: do not label these; use them to judge the hunks below.</t>
        </is>
      </c>
    </row>
    <row r="469" ht="185" customHeight="1">
      <c r="A469" s="32" t="inlineStr">
        <is>
          <t xml:space="preserve">    def test_bytes_diff_normal(self):
        """Check special handling for bytes diff (#5260)"""
        diff = callequal(b"spam", b"eggs")
        assert diff == [
            "b'spam' == b'eggs'",
            "At index 0 diff: b's' != b'e'",
            "Use -v to get the full diff",
        ]
    def test_bytes_diff_verbose(self):
        """Check special handling for bytes diff (#5260)"""
        diff = callequal(b"spam", b"eggs", verbose=True)
        assert diff == [
            "b'spam' == b'eggs'",
            "At index 0 diff: b's' != b'e'",
            "Full diff:",
            "- b'spam'",
            "+ b'eggs'",
        ]</t>
        </is>
      </c>
    </row>
    <row r="471" ht="18" customHeight="1">
      <c r="A471" s="8" t="inlineStr">
        <is>
          <t xml:space="preserve">H1</t>
        </is>
      </c>
      <c r="B471" s="9" t="inlineStr">
        <is>
          <t xml:space="preserve">src/_pytest/assertion/util.py</t>
        </is>
      </c>
      <c r="C471" s="10"/>
      <c r="D471" s="10"/>
      <c r="E471" s="11" t="inlineStr">
        <is>
          <t xml:space="preserve">reject</t>
        </is>
      </c>
    </row>
    <row r="472" ht="14" customHeight="1">
      <c r="A472" s="12"/>
      <c r="B472" s="12"/>
      <c r="C472" s="13" t="inlineStr">
        <is>
          <t xml:space="preserve">Context: issequence()  —  src/_pytest/assertion/util.py:84-85</t>
        </is>
      </c>
      <c r="D472" s="12"/>
      <c r="E472" s="29"/>
    </row>
    <row r="473" ht="21" customHeight="1">
      <c r="A473" s="12"/>
      <c r="B473" s="12"/>
      <c r="C473" s="15" t="inlineStr">
        <is>
          <t xml:space="preserve">def issequence(x):
    return isinstance(x, Sequence) and not isinstance(x, str)</t>
        </is>
      </c>
      <c r="D473" s="12"/>
      <c r="E473" s="29"/>
    </row>
    <row r="474" ht="16" customHeight="1">
      <c r="A474" s="16"/>
      <c r="B474" s="16"/>
      <c r="C474" s="17" t="inlineStr">
        <is>
          <t xml:space="preserve">@@ -82,7 +82,7 @@</t>
        </is>
      </c>
      <c r="D474" s="16"/>
      <c r="E474" s="29"/>
    </row>
    <row r="475" ht="17" customHeight="1">
      <c r="A475" s="18"/>
      <c r="B475" s="18"/>
      <c r="C475" s="19" t="inlineStr">
        <is>
          <t xml:space="preserve"> </t>
        </is>
      </c>
      <c r="D475" s="18"/>
      <c r="E475" s="29"/>
    </row>
    <row r="476" ht="17" customHeight="1">
      <c r="A476" s="18"/>
      <c r="B476" s="18"/>
      <c r="C476" s="19" t="inlineStr">
        <is>
          <t xml:space="preserve"> </t>
        </is>
      </c>
      <c r="D476" s="18"/>
      <c r="E476" s="29"/>
    </row>
    <row r="477" ht="17" customHeight="1">
      <c r="A477" s="18"/>
      <c r="B477" s="18"/>
      <c r="C477" s="19" t="inlineStr">
        <is>
          <t xml:space="preserve"> def issequence(x):</t>
        </is>
      </c>
      <c r="D477" s="18"/>
      <c r="E477" s="29"/>
    </row>
    <row r="478" ht="17" customHeight="1">
      <c r="A478" s="20"/>
      <c r="B478" s="20"/>
      <c r="C478" s="21" t="inlineStr">
        <is>
          <t xml:space="preserve">-    return isinstance(x, Sequence) and not isinstance(x, str)</t>
        </is>
      </c>
      <c r="D478" s="20"/>
      <c r="E478" s="29"/>
    </row>
    <row r="479" ht="17" customHeight="1">
      <c r="A479" s="22"/>
      <c r="B479" s="22"/>
      <c r="C479" s="23" t="inlineStr">
        <is>
          <t xml:space="preserve">+    return isinstance(x, Sequence) and not isinstance(x, (str, bytes))</t>
        </is>
      </c>
      <c r="D479" s="22"/>
      <c r="E479" s="29"/>
    </row>
    <row r="480" ht="17" customHeight="1">
      <c r="A480" s="18"/>
      <c r="B480" s="18"/>
      <c r="C480" s="19" t="inlineStr">
        <is>
          <t xml:space="preserve"> </t>
        </is>
      </c>
      <c r="D480" s="18"/>
      <c r="E480" s="29"/>
    </row>
    <row r="481" ht="17" customHeight="1">
      <c r="A481" s="18"/>
      <c r="B481" s="18"/>
      <c r="C481" s="19" t="inlineStr">
        <is>
          <t xml:space="preserve"> </t>
        </is>
      </c>
      <c r="D481" s="18"/>
      <c r="E481" s="29"/>
    </row>
    <row r="482" ht="17" customHeight="1">
      <c r="A482" s="18"/>
      <c r="B482" s="18"/>
      <c r="C482" s="19" t="inlineStr">
        <is>
          <t xml:space="preserve"> def istext(x):</t>
        </is>
      </c>
      <c r="D482" s="18"/>
      <c r="E482" s="30"/>
    </row>
    <row r="485" ht="18" customHeight="1">
      <c r="A485" s="8" t="inlineStr">
        <is>
          <t xml:space="preserve">H2</t>
        </is>
      </c>
      <c r="B485" s="9" t="inlineStr">
        <is>
          <t xml:space="preserve">src/_pytest/assertion/util.py</t>
        </is>
      </c>
      <c r="C485" s="10"/>
      <c r="D485" s="10"/>
      <c r="E485" s="11" t="inlineStr">
        <is>
          <t xml:space="preserve">retain</t>
        </is>
      </c>
    </row>
    <row r="486" ht="14" customHeight="1">
      <c r="A486" s="12"/>
      <c r="B486" s="12"/>
      <c r="C486" s="13" t="inlineStr">
        <is>
          <t xml:space="preserve">Context: istext()  —  src/_pytest/assertion/util.py:88-89</t>
        </is>
      </c>
      <c r="D486" s="12"/>
      <c r="E486" s="29"/>
    </row>
    <row r="487" ht="21" customHeight="1">
      <c r="A487" s="12"/>
      <c r="B487" s="12"/>
      <c r="C487" s="15" t="inlineStr">
        <is>
          <t xml:space="preserve">def istext(x):
    return isinstance(x, str)</t>
        </is>
      </c>
      <c r="D487" s="12"/>
      <c r="E487" s="29"/>
    </row>
    <row r="488" ht="16" customHeight="1">
      <c r="A488" s="16"/>
      <c r="B488" s="16"/>
      <c r="C488" s="17" t="inlineStr">
        <is>
          <t xml:space="preserve">@@ -87,6 +87,10 @@</t>
        </is>
      </c>
      <c r="D488" s="16"/>
      <c r="E488" s="29"/>
    </row>
    <row r="489" ht="17" customHeight="1">
      <c r="A489" s="18"/>
      <c r="B489" s="18"/>
      <c r="C489" s="19" t="inlineStr">
        <is>
          <t xml:space="preserve"> </t>
        </is>
      </c>
      <c r="D489" s="18"/>
      <c r="E489" s="29"/>
    </row>
    <row r="490" ht="17" customHeight="1">
      <c r="A490" s="18"/>
      <c r="B490" s="18"/>
      <c r="C490" s="19" t="inlineStr">
        <is>
          <t xml:space="preserve"> def istext(x):</t>
        </is>
      </c>
      <c r="D490" s="18"/>
      <c r="E490" s="29"/>
    </row>
    <row r="491" ht="17" customHeight="1">
      <c r="A491" s="18"/>
      <c r="B491" s="18"/>
      <c r="C491" s="19" t="inlineStr">
        <is>
          <t xml:space="preserve">     return isinstance(x, str)</t>
        </is>
      </c>
      <c r="D491" s="18"/>
      <c r="E491" s="29"/>
    </row>
    <row r="492" ht="17" customHeight="1">
      <c r="A492" s="22"/>
      <c r="B492" s="22"/>
      <c r="C492" s="23" t="inlineStr">
        <is>
          <t xml:space="preserve">+</t>
        </is>
      </c>
      <c r="D492" s="22"/>
      <c r="E492" s="29"/>
    </row>
    <row r="493" ht="17" customHeight="1">
      <c r="A493" s="22"/>
      <c r="B493" s="22"/>
      <c r="C493" s="23" t="inlineStr">
        <is>
          <t xml:space="preserve">+</t>
        </is>
      </c>
      <c r="D493" s="22"/>
      <c r="E493" s="29"/>
    </row>
    <row r="494" ht="17" customHeight="1">
      <c r="A494" s="22"/>
      <c r="B494" s="22"/>
      <c r="C494" s="23" t="inlineStr">
        <is>
          <t xml:space="preserve">+def isbytes(x):</t>
        </is>
      </c>
      <c r="D494" s="22"/>
      <c r="E494" s="29"/>
    </row>
    <row r="495" ht="17" customHeight="1">
      <c r="A495" s="22"/>
      <c r="B495" s="22"/>
      <c r="C495" s="23" t="inlineStr">
        <is>
          <t xml:space="preserve">+    return isinstance(x, bytes)</t>
        </is>
      </c>
      <c r="D495" s="22"/>
      <c r="E495" s="29"/>
    </row>
    <row r="496" ht="17" customHeight="1">
      <c r="A496" s="18"/>
      <c r="B496" s="18"/>
      <c r="C496" s="19" t="inlineStr">
        <is>
          <t xml:space="preserve"> </t>
        </is>
      </c>
      <c r="D496" s="18"/>
      <c r="E496" s="29"/>
    </row>
    <row r="497" ht="17" customHeight="1">
      <c r="A497" s="18"/>
      <c r="B497" s="18"/>
      <c r="C497" s="19" t="inlineStr">
        <is>
          <t xml:space="preserve"> </t>
        </is>
      </c>
      <c r="D497" s="18"/>
      <c r="E497" s="29"/>
    </row>
    <row r="498" ht="17" customHeight="1">
      <c r="A498" s="18"/>
      <c r="B498" s="18"/>
      <c r="C498" s="19" t="inlineStr">
        <is>
          <t xml:space="preserve"> def isdict(x):</t>
        </is>
      </c>
      <c r="D498" s="18"/>
      <c r="E498" s="30"/>
    </row>
    <row r="501" ht="18" customHeight="1">
      <c r="A501" s="8" t="inlineStr">
        <is>
          <t xml:space="preserve">H3</t>
        </is>
      </c>
      <c r="B501" s="9" t="inlineStr">
        <is>
          <t xml:space="preserve">src/_pytest/assertion/util.py</t>
        </is>
      </c>
      <c r="C501" s="10"/>
      <c r="D501" s="10"/>
      <c r="E501" s="11" t="inlineStr">
        <is>
          <t xml:space="preserve">retain</t>
        </is>
      </c>
    </row>
    <row r="502" ht="14" customHeight="1">
      <c r="A502" s="12"/>
      <c r="B502" s="12"/>
      <c r="C502" s="13" t="inlineStr">
        <is>
          <t xml:space="preserve">Context: _compare_eq_sequence()  —  src/_pytest/assertion/util.py:256-286</t>
        </is>
      </c>
      <c r="D502" s="12"/>
      <c r="E502" s="29"/>
    </row>
    <row r="503" ht="253" customHeight="1">
      <c r="A503" s="12"/>
      <c r="B503" s="12"/>
      <c r="C503" s="15" t="inlineStr">
        <is>
          <t xml:space="preserve">def _compare_eq_sequence(left, right, verbose=0):
    explanation = []
    len_left = len(left)
    len_right = len(right)
    for i in range(min(len_left, len_right)):
        if left[i] != right[i]:
            explanation += [
                "At index {} diff: {!r} != {!r}".format(i, left[i], right[i])
            ]
            break
    len_diff = len_left - len_right
    if len_diff:
        if len_diff &gt; 0:
            dir_with_more = "Left"
            extra = saferepr(left[len_right])
        else:
            len_diff = 0 - len_diff
            dir_with_more = "Right"
            extra = saferepr(right[len_left])
        if len_diff == 1:
            explanation += [
                "{} contains one more item: {}".format(dir_with_more, extra)
            ]
        else:
            explanation += [
                "%s contains %d more items, first extra item: %s"
                % (dir_with_more, len_diff, extra)
            ]
    return explanation</t>
        </is>
      </c>
      <c r="D503" s="12"/>
      <c r="E503" s="29"/>
    </row>
    <row r="504" ht="16" customHeight="1">
      <c r="A504" s="16"/>
      <c r="B504" s="16"/>
      <c r="C504" s="17" t="inlineStr">
        <is>
          <t xml:space="preserve">@@ -268,19 +268,19 @@</t>
        </is>
      </c>
      <c r="D504" s="16"/>
      <c r="E504" s="29"/>
    </row>
    <row r="505" ht="17" customHeight="1">
      <c r="A505" s="18"/>
      <c r="B505" s="18"/>
      <c r="C505" s="19" t="inlineStr">
        <is>
          <t xml:space="preserve">     if len_diff:</t>
        </is>
      </c>
      <c r="D505" s="18"/>
      <c r="E505" s="29"/>
    </row>
    <row r="506" ht="17" customHeight="1">
      <c r="A506" s="18"/>
      <c r="B506" s="18"/>
      <c r="C506" s="19" t="inlineStr">
        <is>
          <t xml:space="preserve">         if len_diff &gt; 0:</t>
        </is>
      </c>
      <c r="D506" s="18"/>
      <c r="E506" s="29"/>
    </row>
    <row r="507" ht="17" customHeight="1">
      <c r="A507" s="18"/>
      <c r="B507" s="18"/>
      <c r="C507" s="19" t="inlineStr">
        <is>
          <t xml:space="preserve">             dir_with_more = "Left"</t>
        </is>
      </c>
      <c r="D507" s="18"/>
      <c r="E507" s="29"/>
    </row>
    <row r="508" ht="17" customHeight="1">
      <c r="A508" s="20"/>
      <c r="B508" s="20"/>
      <c r="C508" s="21" t="inlineStr">
        <is>
          <t xml:space="preserve">-            extra = saferepr(left[len_right])</t>
        </is>
      </c>
      <c r="D508" s="20"/>
      <c r="E508" s="29"/>
    </row>
    <row r="509" ht="17" customHeight="1">
      <c r="A509" s="22"/>
      <c r="B509" s="22"/>
      <c r="C509" s="23" t="inlineStr">
        <is>
          <t xml:space="preserve">+            extra = left[len_right]</t>
        </is>
      </c>
      <c r="D509" s="22"/>
      <c r="E509" s="29"/>
    </row>
    <row r="510" ht="17" customHeight="1">
      <c r="A510" s="18"/>
      <c r="B510" s="18"/>
      <c r="C510" s="19" t="inlineStr">
        <is>
          <t xml:space="preserve">         else:</t>
        </is>
      </c>
      <c r="D510" s="18"/>
      <c r="E510" s="29"/>
    </row>
    <row r="511" ht="17" customHeight="1">
      <c r="A511" s="18"/>
      <c r="B511" s="18"/>
      <c r="C511" s="19" t="inlineStr">
        <is>
          <t xml:space="preserve">             len_diff = 0 - len_diff</t>
        </is>
      </c>
      <c r="D511" s="18"/>
      <c r="E511" s="29"/>
    </row>
    <row r="512" ht="17" customHeight="1">
      <c r="A512" s="18"/>
      <c r="B512" s="18"/>
      <c r="C512" s="19" t="inlineStr">
        <is>
          <t xml:space="preserve">             dir_with_more = "Right"</t>
        </is>
      </c>
      <c r="D512" s="18"/>
      <c r="E512" s="29"/>
    </row>
    <row r="513" ht="17" customHeight="1">
      <c r="A513" s="20"/>
      <c r="B513" s="20"/>
      <c r="C513" s="21" t="inlineStr">
        <is>
          <t xml:space="preserve">-            extra = saferepr(right[len_left])</t>
        </is>
      </c>
      <c r="D513" s="20"/>
      <c r="E513" s="29"/>
    </row>
    <row r="514" ht="17" customHeight="1">
      <c r="A514" s="22"/>
      <c r="B514" s="22"/>
      <c r="C514" s="23" t="inlineStr">
        <is>
          <t xml:space="preserve">+            extra = right[len_left]</t>
        </is>
      </c>
      <c r="D514" s="22"/>
      <c r="E514" s="29"/>
    </row>
    <row r="515" ht="17" customHeight="1">
      <c r="A515" s="18"/>
      <c r="B515" s="18"/>
      <c r="C515" s="19" t="inlineStr">
        <is>
          <t xml:space="preserve"> </t>
        </is>
      </c>
      <c r="D515" s="18"/>
      <c r="E515" s="29"/>
    </row>
    <row r="516" ht="17" customHeight="1">
      <c r="A516" s="18"/>
      <c r="B516" s="18"/>
      <c r="C516" s="19" t="inlineStr">
        <is>
          <t xml:space="preserve">         if len_diff == 1:</t>
        </is>
      </c>
      <c r="D516" s="18"/>
      <c r="E516" s="29"/>
    </row>
    <row r="517" ht="17" customHeight="1">
      <c r="A517" s="18"/>
      <c r="B517" s="18"/>
      <c r="C517" s="19" t="inlineStr">
        <is>
          <t xml:space="preserve">             explanation += [</t>
        </is>
      </c>
      <c r="D517" s="18"/>
      <c r="E517" s="29"/>
    </row>
    <row r="518" ht="17" customHeight="1">
      <c r="A518" s="20"/>
      <c r="B518" s="20"/>
      <c r="C518" s="21" t="inlineStr">
        <is>
          <t xml:space="preserve">-                "{} contains one more item: {}".format(dir_with_more, extra)</t>
        </is>
      </c>
      <c r="D518" s="20"/>
      <c r="E518" s="29"/>
    </row>
    <row r="519" ht="17" customHeight="1">
      <c r="A519" s="22"/>
      <c r="B519" s="22"/>
      <c r="C519" s="23" t="inlineStr">
        <is>
          <t xml:space="preserve">+                "{} contains one more item: {!r}".format(dir_with_more, extra)</t>
        </is>
      </c>
      <c r="D519" s="22"/>
      <c r="E519" s="29"/>
    </row>
    <row r="520" ht="17" customHeight="1">
      <c r="A520" s="18"/>
      <c r="B520" s="18"/>
      <c r="C520" s="19" t="inlineStr">
        <is>
          <t xml:space="preserve">             ]</t>
        </is>
      </c>
      <c r="D520" s="18"/>
      <c r="E520" s="29"/>
    </row>
    <row r="521" ht="17" customHeight="1">
      <c r="A521" s="18"/>
      <c r="B521" s="18"/>
      <c r="C521" s="19" t="inlineStr">
        <is>
          <t xml:space="preserve">         else:</t>
        </is>
      </c>
      <c r="D521" s="18"/>
      <c r="E521" s="29"/>
    </row>
    <row r="522" ht="17" customHeight="1">
      <c r="A522" s="18"/>
      <c r="B522" s="18"/>
      <c r="C522" s="19" t="inlineStr">
        <is>
          <t xml:space="preserve">             explanation += [</t>
        </is>
      </c>
      <c r="D522" s="18"/>
      <c r="E522" s="29"/>
    </row>
    <row r="523" ht="17" customHeight="1">
      <c r="A523" s="20"/>
      <c r="B523" s="20"/>
      <c r="C523" s="21" t="inlineStr">
        <is>
          <t xml:space="preserve">-                "%s contains %d more items, first extra item: %s"</t>
        </is>
      </c>
      <c r="D523" s="20"/>
      <c r="E523" s="29"/>
    </row>
    <row r="524" ht="17" customHeight="1">
      <c r="A524" s="22"/>
      <c r="B524" s="22"/>
      <c r="C524" s="23" t="inlineStr">
        <is>
          <t xml:space="preserve">+                "%s contains %d more items, first extra item: {!r}"</t>
        </is>
      </c>
      <c r="D524" s="22"/>
      <c r="E524" s="29"/>
    </row>
    <row r="525" ht="17" customHeight="1">
      <c r="A525" s="18"/>
      <c r="B525" s="18"/>
      <c r="C525" s="19" t="inlineStr">
        <is>
          <t xml:space="preserve">                 % (dir_with_more, len_diff, extra)</t>
        </is>
      </c>
      <c r="D525" s="18"/>
      <c r="E525" s="29"/>
    </row>
    <row r="526" ht="17" customHeight="1">
      <c r="A526" s="18"/>
      <c r="B526" s="18"/>
      <c r="C526" s="19" t="inlineStr">
        <is>
          <t xml:space="preserve">             ]</t>
        </is>
      </c>
      <c r="D526" s="18"/>
      <c r="E526" s="29"/>
    </row>
    <row r="527" ht="17" customHeight="1">
      <c r="A527" s="18"/>
      <c r="B527" s="18"/>
      <c r="C527" s="19" t="inlineStr">
        <is>
          <t xml:space="preserve">     return explanation</t>
        </is>
      </c>
      <c r="D527" s="18"/>
      <c r="E527" s="30"/>
    </row>
    <row r="530" ht="18" customHeight="1">
      <c r="A530" s="8" t="inlineStr">
        <is>
          <t xml:space="preserve">H4</t>
        </is>
      </c>
      <c r="B530" s="9" t="inlineStr">
        <is>
          <t xml:space="preserve">src/_pytest/assertion/util.py</t>
        </is>
      </c>
      <c r="C530" s="10"/>
      <c r="D530" s="10"/>
      <c r="E530" s="11" t="inlineStr">
        <is>
          <t xml:space="preserve">reject</t>
        </is>
      </c>
    </row>
    <row r="531" ht="14" customHeight="1">
      <c r="A531" s="12"/>
      <c r="B531" s="12"/>
      <c r="C531" s="13" t="inlineStr">
        <is>
          <t xml:space="preserve">Context: assertrepr_compare()  —  src/_pytest/assertion/util.py:116-163  (showing lines around the change)</t>
        </is>
      </c>
      <c r="D531" s="12"/>
      <c r="E531" s="29"/>
    </row>
    <row r="532" ht="253" customHeight="1">
      <c r="A532" s="12"/>
      <c r="B532" s="12"/>
      <c r="C532" s="15" t="inlineStr">
        <is>
          <t xml:space="preserve">def assertrepr_compare(config, op, left, right):
    """Return specialised explanations for some operators/operands"""
    width = 80 - 15 - len(op) - 2  # 15 chars indentation, 1 space around op
    left_repr = saferepr(left, maxsize=int(width // 2))
    right_repr = saferepr(right, maxsize=width - len(left_repr))
    summary = "{} {} {}".format(left_repr, op, right_repr)
    verbose = config.getoption("verbose")
    explanation = None
    try:
        if op == "==":
            if istext(left) and istext(right):
                explanation = _diff_text(left, right, verbose)
            else:
                if issequence(left) and issequence(right):
                    explanation = _compare_eq_sequence(left, right, verbose)
                elif isset(left) and isset(right):
                    explanation = _compare_eq_set(left, right, verbose)
                elif isdict(left) and isdict(right):
                    explanation = _compare_eq_dict(left, right, verbose)
                elif type(left) == type(right) and (isdatacls(left) or isattrs(left)):
                    type_fn = (isdatacls, isattrs)
                    explanation = _compare_eq_cls(left, right, verbose, type_fn)
                elif verbose &gt; 0:
                    explanation = _compare_eq_verbose(left, right)
                if isiterable(left) and isiterable(right):
                    expl = _compare_eq_iterable(left, right, verbose)
                    if explanation is not None:
                        explanation.extend(expl)
... (18 more lines below) ...</t>
        </is>
      </c>
      <c r="D532" s="12"/>
      <c r="E532" s="29"/>
    </row>
    <row r="533" ht="16" customHeight="1">
      <c r="A533" s="16"/>
      <c r="B533" s="16"/>
      <c r="C533" s="17" t="inlineStr">
        <is>
          <t xml:space="preserve">@@ -126,6 +126,8 @@</t>
        </is>
      </c>
      <c r="D533" s="16"/>
      <c r="E533" s="29"/>
    </row>
    <row r="534" ht="17" customHeight="1">
      <c r="A534" s="18"/>
      <c r="B534" s="18"/>
      <c r="C534" s="19" t="inlineStr">
        <is>
          <t xml:space="preserve">     try:</t>
        </is>
      </c>
      <c r="D534" s="18"/>
      <c r="E534" s="29"/>
    </row>
    <row r="535" ht="17" customHeight="1">
      <c r="A535" s="18"/>
      <c r="B535" s="18"/>
      <c r="C535" s="19" t="inlineStr">
        <is>
          <t xml:space="preserve">         if op == "==":</t>
        </is>
      </c>
      <c r="D535" s="18"/>
      <c r="E535" s="29"/>
    </row>
    <row r="536" ht="17" customHeight="1">
      <c r="A536" s="18"/>
      <c r="B536" s="18"/>
      <c r="C536" s="19" t="inlineStr">
        <is>
          <t xml:space="preserve">             if istext(left) and istext(right):</t>
        </is>
      </c>
      <c r="D536" s="18"/>
      <c r="E536" s="29"/>
    </row>
    <row r="537" ht="17" customHeight="1">
      <c r="A537" s="22"/>
      <c r="B537" s="22"/>
      <c r="C537" s="23" t="inlineStr">
        <is>
          <t xml:space="preserve">+                explanation = _diff_text(left, right, verbose)</t>
        </is>
      </c>
      <c r="D537" s="22"/>
      <c r="E537" s="29"/>
    </row>
    <row r="538" ht="17" customHeight="1">
      <c r="A538" s="22"/>
      <c r="B538" s="22"/>
      <c r="C538" s="23" t="inlineStr">
        <is>
          <t xml:space="preserve">+            elif isbytes(left) and isbytes(right):</t>
        </is>
      </c>
      <c r="D538" s="22"/>
      <c r="E538" s="29"/>
    </row>
    <row r="539" ht="17" customHeight="1">
      <c r="A539" s="18"/>
      <c r="B539" s="18"/>
      <c r="C539" s="19" t="inlineStr">
        <is>
          <t xml:space="preserve">                 explanation = _diff_text(left, right, verbose)</t>
        </is>
      </c>
      <c r="D539" s="18"/>
      <c r="E539" s="29"/>
    </row>
    <row r="540" ht="17" customHeight="1">
      <c r="A540" s="18"/>
      <c r="B540" s="18"/>
      <c r="C540" s="19" t="inlineStr">
        <is>
          <t xml:space="preserve">             else:</t>
        </is>
      </c>
      <c r="D540" s="18"/>
      <c r="E540" s="29"/>
    </row>
    <row r="541" ht="17" customHeight="1">
      <c r="A541" s="18"/>
      <c r="B541" s="18"/>
      <c r="C541" s="19" t="inlineStr">
        <is>
          <t xml:space="preserve">                 if issequence(left) and issequence(right):</t>
        </is>
      </c>
      <c r="D541" s="18"/>
      <c r="E541" s="30"/>
    </row>
    <row r="544" ht="22" customHeight="1">
      <c r="A544" s="26" t="inlineStr">
        <is>
          <t xml:space="preserve">  Issue 8/10 — Task T18   ·   sphinx-doc/sphinx</t>
        </is>
      </c>
      <c r="B544" s="5" t="n"/>
      <c r="C544" s="5" t="n"/>
      <c r="D544" s="5" t="n"/>
      <c r="E544" s="5" t="n"/>
    </row>
    <row r="545" ht="260" customHeight="1">
      <c r="A545" s="6" t="inlineStr">
        <is>
          <t xml:space="preserve">[Napoleon]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545" s="27" t="n"/>
      <c r="C545" s="27" t="n"/>
      <c r="D545" s="27" t="n"/>
      <c r="E545" s="28" t="n"/>
    </row>
    <row r="546" ht="16" customHeight="1">
      <c r="A546" s="31" t="inlineStr">
        <is>
          <t xml:space="preserve">Fail-to-pass tests (2)  —  the behaviour a correct fix must satisfy. Reference only: do not label these; use them to judge the hunks below.</t>
        </is>
      </c>
    </row>
    <row r="547" ht="358" customHeight="1">
      <c r="A547"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548" ht="204" customHeight="1">
      <c r="A548" s="32" t="inlineStr">
        <is>
          <t xml:space="preserve">                                        obj=PEP526NumpyClass))
            expected = """\
Sample class with PEP 526 annotations and numpy docstring
.. attribute:: attr1
   Attr1 description
   :type: int
.. attribute:: attr2
   Attr2 description
   :type: str
"""
            print(actual)
            assert expected == actual</t>
        </is>
      </c>
    </row>
    <row r="550" ht="18" customHeight="1">
      <c r="A550" s="8" t="inlineStr">
        <is>
          <t xml:space="preserve">H1</t>
        </is>
      </c>
      <c r="B550" s="9" t="inlineStr">
        <is>
          <t xml:space="preserve">doc/usage/extensions/example_google.py</t>
        </is>
      </c>
      <c r="C550" s="10" t="n"/>
      <c r="D550" s="10" t="n"/>
      <c r="E550" s="11" t="inlineStr">
        <is>
          <t xml:space="preserve">reject</t>
        </is>
      </c>
    </row>
    <row r="551" ht="16" customHeight="1">
      <c r="A551" s="24" t="n"/>
      <c r="B551" s="24" t="n"/>
      <c r="C551" s="25" t="inlineStr">
        <is>
          <t xml:space="preserve">⚠ Same file/region as H3, H5 — may be an alternate implementation of the same change. Compare both.</t>
        </is>
      </c>
      <c r="D551" s="24" t="n"/>
      <c r="E551" s="29" t="n"/>
    </row>
    <row r="552" ht="14" customHeight="1">
      <c r="A552" s="12" t="n"/>
      <c r="B552" s="12" t="n"/>
      <c r="C552" s="13" t="inlineStr">
        <is>
          <t xml:space="preserve">Context: __init__()  —  doc/usage/extensions/example_google.py:197-224</t>
        </is>
      </c>
      <c r="D552" s="12" t="n"/>
      <c r="E552" s="29" t="n"/>
    </row>
    <row r="553" ht="280" customHeight="1">
      <c r="A553" s="12" t="n"/>
      <c r="B553" s="12" t="n"/>
      <c r="C553"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553" s="12" t="n"/>
      <c r="E553" s="29" t="n"/>
    </row>
    <row r="554" ht="16" customHeight="1">
      <c r="A554" s="16" t="n"/>
      <c r="B554" s="16" t="n"/>
      <c r="C554" s="17" t="inlineStr">
        <is>
          <t xml:space="preserve">@@ -207,10 +207,10 @@</t>
        </is>
      </c>
      <c r="D554" s="16" t="n"/>
      <c r="E554" s="29" t="n"/>
    </row>
    <row r="555" ht="16" customHeight="1">
      <c r="A555" s="18" t="n"/>
      <c r="B555" s="18" t="n"/>
      <c r="C555" s="19" t="inlineStr">
        <is>
          <t xml:space="preserve">             Do not include the `self` parameter in the ``Args`` section.</t>
        </is>
      </c>
      <c r="D555" s="18" t="n"/>
      <c r="E555" s="29" t="n"/>
    </row>
    <row r="556" ht="16" customHeight="1">
      <c r="A556" s="18" t="n"/>
      <c r="B556" s="18" t="n"/>
      <c r="C556" s="19" t="inlineStr">
        <is>
          <t xml:space="preserve"> </t>
        </is>
      </c>
      <c r="D556" s="18" t="n"/>
      <c r="E556" s="29" t="n"/>
    </row>
    <row r="557" ht="16" customHeight="1">
      <c r="A557" s="18" t="n"/>
      <c r="B557" s="18" t="n"/>
      <c r="C557" s="19" t="inlineStr">
        <is>
          <t xml:space="preserve">         Args:</t>
        </is>
      </c>
      <c r="D557" s="18" t="n"/>
      <c r="E557" s="29" t="n"/>
    </row>
    <row r="558" ht="16" customHeight="1">
      <c r="A558" s="20" t="n"/>
      <c r="B558" s="20" t="n"/>
      <c r="C558" s="21" t="inlineStr">
        <is>
          <t xml:space="preserve">-            param1 (str): Description of `param1`.</t>
        </is>
      </c>
      <c r="D558" s="20" t="n"/>
      <c r="E558" s="29" t="n"/>
    </row>
    <row r="559" ht="16" customHeight="1">
      <c r="A559" s="20" t="n"/>
      <c r="B559" s="20" t="n"/>
      <c r="C559" s="21" t="inlineStr">
        <is>
          <t xml:space="preserve">-            param2 (:obj:`int`, optional): Description of `param2`. Multiple</t>
        </is>
      </c>
      <c r="D559" s="20" t="n"/>
      <c r="E559" s="29" t="n"/>
    </row>
    <row r="560" ht="16" customHeight="1">
      <c r="A560" s="22" t="n"/>
      <c r="B560" s="22" t="n"/>
      <c r="C560" s="23" t="inlineStr">
        <is>
          <t xml:space="preserve">+            param1: Description of `param1`.</t>
        </is>
      </c>
      <c r="D560" s="22" t="n"/>
      <c r="E560" s="29" t="n"/>
    </row>
    <row r="561" ht="16" customHeight="1">
      <c r="A561" s="22" t="n"/>
      <c r="B561" s="22" t="n"/>
      <c r="C561" s="23" t="inlineStr">
        <is>
          <t xml:space="preserve">+            param2: Description of `param2`. Multiple</t>
        </is>
      </c>
      <c r="D561" s="22" t="n"/>
      <c r="E561" s="29" t="n"/>
    </row>
    <row r="562" ht="16" customHeight="1">
      <c r="A562" s="18" t="n"/>
      <c r="B562" s="18" t="n"/>
      <c r="C562" s="19" t="inlineStr">
        <is>
          <t xml:space="preserve">                 lines are supported.</t>
        </is>
      </c>
      <c r="D562" s="18" t="n"/>
      <c r="E562" s="29" t="n"/>
    </row>
    <row r="563" ht="16" customHeight="1">
      <c r="A563" s="20" t="n"/>
      <c r="B563" s="20" t="n"/>
      <c r="C563" s="21" t="inlineStr">
        <is>
          <t xml:space="preserve">-            param3 (list(str)): Description of `param3`.</t>
        </is>
      </c>
      <c r="D563" s="20" t="n"/>
      <c r="E563" s="29" t="n"/>
    </row>
    <row r="564" ht="16" customHeight="1">
      <c r="A564" s="22" t="n"/>
      <c r="B564" s="22" t="n"/>
      <c r="C564" s="23" t="inlineStr">
        <is>
          <t xml:space="preserve">+            param3: Description of `param3`.</t>
        </is>
      </c>
      <c r="D564" s="22" t="n"/>
      <c r="E564" s="29" t="n"/>
    </row>
    <row r="565" ht="16" customHeight="1">
      <c r="A565" s="18" t="n"/>
      <c r="B565" s="18" t="n"/>
      <c r="C565" s="19" t="inlineStr">
        <is>
          <t xml:space="preserve"> </t>
        </is>
      </c>
      <c r="D565" s="18" t="n"/>
      <c r="E565" s="29" t="n"/>
    </row>
    <row r="566" ht="16" customHeight="1">
      <c r="A566" s="18" t="n"/>
      <c r="B566" s="18" t="n"/>
      <c r="C566" s="19" t="inlineStr">
        <is>
          <t xml:space="preserve">         """</t>
        </is>
      </c>
      <c r="D566" s="18" t="n"/>
      <c r="E566" s="29" t="n"/>
    </row>
    <row r="567" ht="16" customHeight="1">
      <c r="A567" s="18" t="n"/>
      <c r="B567" s="18" t="n"/>
      <c r="C567" s="19" t="inlineStr">
        <is>
          <t xml:space="preserve">         self.attr1 = param1</t>
        </is>
      </c>
      <c r="D567" s="18" t="n"/>
      <c r="E567" s="29" t="n"/>
    </row>
    <row r="568" ht="16" customHeight="1">
      <c r="A568" s="18" t="n"/>
      <c r="B568" s="18" t="n"/>
      <c r="C568" s="19" t="inlineStr">
        <is>
          <t xml:space="preserve"> </t>
        </is>
      </c>
      <c r="D568" s="18" t="n"/>
      <c r="E568" s="30" t="n"/>
    </row>
    <row r="570" ht="18" customHeight="1">
      <c r="A570" s="8" t="inlineStr">
        <is>
          <t xml:space="preserve">H2</t>
        </is>
      </c>
      <c r="B570" s="9" t="inlineStr">
        <is>
          <t xml:space="preserve">doc/usage/extensions/example_google.py</t>
        </is>
      </c>
      <c r="C570" s="10" t="n"/>
      <c r="D570" s="10" t="n"/>
      <c r="E570" s="11" t="inlineStr">
        <is>
          <t xml:space="preserve">not certain</t>
        </is>
      </c>
    </row>
    <row r="571" ht="14" customHeight="1">
      <c r="A571" s="12" t="n"/>
      <c r="B571" s="12" t="n"/>
      <c r="C571" s="13" t="inlineStr">
        <is>
          <t xml:space="preserve">Context (nearby lines)  —  doc/usage/extensions/example_google.py</t>
        </is>
      </c>
      <c r="D571" s="12" t="n"/>
      <c r="E571" s="29" t="n"/>
    </row>
    <row r="572" ht="92" customHeight="1">
      <c r="A572" s="12" t="n"/>
      <c r="B572" s="12" t="n"/>
      <c r="C572" s="15" t="inlineStr">
        <is>
          <t xml:space="preserve">"""Example Google style docstrings.
  [... hunk shown below ...]
    sections. Sections support any reStructuredText formatting, including
    literal blocks::
        $ python example_google.py
</t>
        </is>
      </c>
      <c r="D572" s="12" t="n"/>
      <c r="E572" s="29" t="n"/>
    </row>
    <row r="573" ht="16" customHeight="1">
      <c r="A573" s="16" t="n"/>
      <c r="B573" s="16" t="n"/>
      <c r="C573" s="17" t="inlineStr">
        <is>
          <t xml:space="preserve">@@ -3,6 +3,8 @@</t>
        </is>
      </c>
      <c r="D573" s="16" t="n"/>
      <c r="E573" s="29" t="n"/>
    </row>
    <row r="574" ht="16" customHeight="1">
      <c r="A574" s="18" t="n"/>
      <c r="B574" s="18" t="n"/>
      <c r="C574" s="19" t="inlineStr">
        <is>
          <t xml:space="preserve"> This module demonstrates documentation as specified by the `Google Python</t>
        </is>
      </c>
      <c r="D574" s="18" t="n"/>
      <c r="E574" s="29" t="n"/>
    </row>
    <row r="575" ht="16" customHeight="1">
      <c r="A575" s="18" t="n"/>
      <c r="B575" s="18" t="n"/>
      <c r="C575" s="19" t="inlineStr">
        <is>
          <t xml:space="preserve"> Style Guide`_. Docstrings may extend over multiple lines. Sections are created</t>
        </is>
      </c>
      <c r="D575" s="18" t="n"/>
      <c r="E575" s="29" t="n"/>
    </row>
    <row r="576" ht="16" customHeight="1">
      <c r="A576" s="18" t="n"/>
      <c r="B576" s="18" t="n"/>
      <c r="C576" s="19" t="inlineStr">
        <is>
          <t xml:space="preserve"> with a section header and a colon followed by a block of indented text.</t>
        </is>
      </c>
      <c r="D576" s="18" t="n"/>
      <c r="E576" s="29" t="n"/>
    </row>
    <row r="577" ht="16" customHeight="1">
      <c r="A577" s="22" t="n"/>
      <c r="B577" s="22" t="n"/>
      <c r="C577" s="23" t="inlineStr">
        <is>
          <t xml:space="preserve">+</t>
        </is>
      </c>
      <c r="D577" s="22" t="n"/>
      <c r="E577" s="29" t="n"/>
    </row>
    <row r="578" ht="16" customHeight="1">
      <c r="A578" s="22" t="n"/>
      <c r="B578" s="22" t="n"/>
      <c r="C578" s="23" t="inlineStr">
        <is>
          <t xml:space="preserve">+from typing import List</t>
        </is>
      </c>
      <c r="D578" s="22" t="n"/>
      <c r="E578" s="29" t="n"/>
    </row>
    <row r="579" ht="16" customHeight="1">
      <c r="A579" s="18" t="n"/>
      <c r="B579" s="18" t="n"/>
      <c r="C579" s="19" t="inlineStr">
        <is>
          <t xml:space="preserve"> </t>
        </is>
      </c>
      <c r="D579" s="18" t="n"/>
      <c r="E579" s="29" t="n"/>
    </row>
    <row r="580" ht="16" customHeight="1">
      <c r="A580" s="18" t="n"/>
      <c r="B580" s="18" t="n"/>
      <c r="C580" s="19" t="inlineStr">
        <is>
          <t xml:space="preserve"> Example:</t>
        </is>
      </c>
      <c r="D580" s="18" t="n"/>
      <c r="E580" s="29" t="n"/>
    </row>
    <row r="581" ht="16" customHeight="1">
      <c r="A581" s="18" t="n"/>
      <c r="B581" s="18" t="n"/>
      <c r="C581" s="19" t="inlineStr">
        <is>
          <t xml:space="preserve">     Examples can be given using either the ``Example`` or ``Examples``</t>
        </is>
      </c>
      <c r="D581" s="18" t="n"/>
      <c r="E581" s="29" t="n"/>
    </row>
    <row r="582" ht="16" customHeight="1">
      <c r="A582" s="18" t="n"/>
      <c r="B582" s="18" t="n"/>
      <c r="C582" s="19" t="inlineStr">
        <is>
          <t xml:space="preserve"> </t>
        </is>
      </c>
      <c r="D582" s="18" t="n"/>
      <c r="E582" s="30" t="n"/>
    </row>
    <row r="584" ht="18" customHeight="1">
      <c r="A584" s="8" t="inlineStr">
        <is>
          <t xml:space="preserve">H3</t>
        </is>
      </c>
      <c r="B584" s="9" t="inlineStr">
        <is>
          <t xml:space="preserve">doc/usage/extensions/example_google.py</t>
        </is>
      </c>
      <c r="C584" s="10" t="n"/>
      <c r="D584" s="10" t="n"/>
      <c r="E584" s="11" t="inlineStr">
        <is>
          <t xml:space="preserve">not certain</t>
        </is>
      </c>
    </row>
    <row r="585" ht="16" customHeight="1">
      <c r="A585" s="24" t="n"/>
      <c r="B585" s="24" t="n"/>
      <c r="C585" s="25" t="inlineStr">
        <is>
          <t xml:space="preserve">⚠ Same file/region as H1, H5 — may be an alternate implementation of the same change. Compare both.</t>
        </is>
      </c>
      <c r="D585" s="24" t="n"/>
      <c r="E585" s="29" t="n"/>
    </row>
    <row r="586" ht="14" customHeight="1">
      <c r="A586" s="12" t="n"/>
      <c r="B586" s="12" t="n"/>
      <c r="C586" s="13" t="inlineStr">
        <is>
          <t xml:space="preserve">Context: ExampleClass()  —  doc/usage/extensions/example_google.py:180-296  (showing lines around the change)</t>
        </is>
      </c>
      <c r="D586" s="12" t="n"/>
      <c r="E586" s="29" t="n"/>
    </row>
    <row r="587" ht="280" customHeight="1">
      <c r="A587" s="12" t="n"/>
      <c r="B587" s="12" t="n"/>
      <c r="C587"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587" s="12" t="n"/>
      <c r="E587" s="29" t="n"/>
    </row>
    <row r="588" ht="16" customHeight="1">
      <c r="A588" s="16" t="n"/>
      <c r="B588" s="16" t="n"/>
      <c r="C588" s="17" t="inlineStr">
        <is>
          <t xml:space="preserve">@@ -194,6 +194,9 @@</t>
        </is>
      </c>
      <c r="D588" s="16" t="n"/>
      <c r="E588" s="29" t="n"/>
    </row>
    <row r="589" ht="16" customHeight="1">
      <c r="A589" s="18" t="n"/>
      <c r="B589" s="18" t="n"/>
      <c r="C589" s="19" t="inlineStr">
        <is>
          <t xml:space="preserve"> </t>
        </is>
      </c>
      <c r="D589" s="18" t="n"/>
      <c r="E589" s="29" t="n"/>
    </row>
    <row r="590" ht="16" customHeight="1">
      <c r="A590" s="18" t="n"/>
      <c r="B590" s="18" t="n"/>
      <c r="C590" s="19" t="inlineStr">
        <is>
          <t xml:space="preserve">     """</t>
        </is>
      </c>
      <c r="D590" s="18" t="n"/>
      <c r="E590" s="29" t="n"/>
    </row>
    <row r="591" ht="16" customHeight="1">
      <c r="A591" s="18" t="n"/>
      <c r="B591" s="18" t="n"/>
      <c r="C591" s="19" t="inlineStr">
        <is>
          <t xml:space="preserve"> </t>
        </is>
      </c>
      <c r="D591" s="18" t="n"/>
      <c r="E591" s="29" t="n"/>
    </row>
    <row r="592" ht="16" customHeight="1">
      <c r="A592" s="22" t="n"/>
      <c r="B592" s="22" t="n"/>
      <c r="C592" s="23" t="inlineStr">
        <is>
          <t xml:space="preserve">+    attr1: str</t>
        </is>
      </c>
      <c r="D592" s="22" t="n"/>
      <c r="E592" s="29" t="n"/>
    </row>
    <row r="593" ht="16" customHeight="1">
      <c r="A593" s="22" t="n"/>
      <c r="B593" s="22" t="n"/>
      <c r="C593" s="23" t="inlineStr">
        <is>
          <t xml:space="preserve">+    attr2: int</t>
        </is>
      </c>
      <c r="D593" s="22" t="n"/>
      <c r="E593" s="29" t="n"/>
    </row>
    <row r="594" ht="16" customHeight="1">
      <c r="A594" s="22" t="n"/>
      <c r="B594" s="22" t="n"/>
      <c r="C594" s="23" t="inlineStr">
        <is>
          <t xml:space="preserve">+</t>
        </is>
      </c>
      <c r="D594" s="22" t="n"/>
      <c r="E594" s="29" t="n"/>
    </row>
    <row r="595" ht="16" customHeight="1">
      <c r="A595" s="18" t="n"/>
      <c r="B595" s="18" t="n"/>
      <c r="C595" s="19" t="inlineStr">
        <is>
          <t xml:space="preserve">     def __init__(self, param1, param2, param3):</t>
        </is>
      </c>
      <c r="D595" s="18" t="n"/>
      <c r="E595" s="29" t="n"/>
    </row>
    <row r="596" ht="16" customHeight="1">
      <c r="A596" s="18" t="n"/>
      <c r="B596" s="18" t="n"/>
      <c r="C596" s="19" t="inlineStr">
        <is>
          <t xml:space="preserve">         """Example of docstring on the __init__ method.</t>
        </is>
      </c>
      <c r="D596" s="18" t="n"/>
      <c r="E596" s="29" t="n"/>
    </row>
    <row r="597" ht="16" customHeight="1">
      <c r="A597" s="18" t="n"/>
      <c r="B597" s="18" t="n"/>
      <c r="C597" s="19" t="inlineStr">
        <is>
          <t xml:space="preserve"> </t>
        </is>
      </c>
      <c r="D597" s="18" t="n"/>
      <c r="E597" s="29" t="n"/>
    </row>
    <row r="598" ht="16" customHeight="1">
      <c r="A598" s="18" t="n"/>
      <c r="B598" s="18" t="n"/>
      <c r="C598" s="19" t="inlineStr">
        <is>
          <t xml:space="preserve"> </t>
        </is>
      </c>
      <c r="D598" s="18" t="n"/>
      <c r="E598" s="30" t="n"/>
    </row>
    <row r="600" ht="18" customHeight="1">
      <c r="A600" s="8" t="inlineStr">
        <is>
          <t xml:space="preserve">H4</t>
        </is>
      </c>
      <c r="B600" s="9" t="inlineStr">
        <is>
          <t xml:space="preserve">sphinx/ext/napoleon/docstring.py</t>
        </is>
      </c>
      <c r="C600" s="10"/>
      <c r="D600" s="10"/>
      <c r="E600" s="11" t="inlineStr">
        <is>
          <t xml:space="preserve">reject</t>
        </is>
      </c>
    </row>
    <row r="601" ht="14" customHeight="1">
      <c r="A601" s="12"/>
      <c r="B601" s="12"/>
      <c r="C601" s="13" t="inlineStr">
        <is>
          <t xml:space="preserve">Context: _qualify_name()  —  sphinx/ext/napoleon/docstring.py:777-786</t>
        </is>
      </c>
      <c r="D601" s="12"/>
      <c r="E601" s="29"/>
    </row>
    <row r="602" ht="85" customHeight="1">
      <c r="A602" s="12"/>
      <c r="B602" s="12"/>
      <c r="C602" s="15" t="inlineStr">
        <is>
          <t xml:space="preserve">    def _qualify_name(self, attr_name: str, klass: "Type") -&gt; str:
        if klass and '.' not in attr_name:
            if attr_name.startswith('~'):
                attr_name = attr_name[1:]
            try:
                q = klass.__qualname__
            except AttributeError:
                q = klass.__name__
            return '~%s.%s' % (q, attr_name)
        return attr_name</t>
        </is>
      </c>
      <c r="D602" s="12"/>
      <c r="E602" s="29"/>
    </row>
    <row r="603" ht="16" customHeight="1">
      <c r="A603" s="16"/>
      <c r="B603" s="16"/>
      <c r="C603" s="17" t="inlineStr">
        <is>
          <t xml:space="preserve">@@ -773,6 +773,52 @@</t>
        </is>
      </c>
      <c r="D603" s="16"/>
      <c r="E603" s="29"/>
    </row>
    <row r="604" ht="17" customHeight="1">
      <c r="A604" s="18"/>
      <c r="B604" s="18"/>
      <c r="C604" s="19" t="inlineStr">
        <is>
          <t xml:space="preserve">         return ("".join(before_colon).strip(),</t>
        </is>
      </c>
      <c r="D604" s="18"/>
      <c r="E604" s="29"/>
    </row>
    <row r="605" ht="17" customHeight="1">
      <c r="A605" s="18"/>
      <c r="B605" s="18"/>
      <c r="C605" s="19" t="inlineStr">
        <is>
          <t xml:space="preserve">                 colon,</t>
        </is>
      </c>
      <c r="D605" s="18"/>
      <c r="E605" s="29"/>
    </row>
    <row r="606" ht="17" customHeight="1">
      <c r="A606" s="18"/>
      <c r="B606" s="18"/>
      <c r="C606" s="19" t="inlineStr">
        <is>
          <t xml:space="preserve">                 "".join(after_colon).strip())</t>
        </is>
      </c>
      <c r="D606" s="18"/>
      <c r="E606" s="29"/>
    </row>
    <row r="607" ht="17" customHeight="1">
      <c r="A607" s="22"/>
      <c r="B607" s="22"/>
      <c r="C607" s="23" t="inlineStr">
        <is>
          <t xml:space="preserve">+</t>
        </is>
      </c>
      <c r="D607" s="22"/>
      <c r="E607" s="29"/>
    </row>
    <row r="608" ht="17" customHeight="1">
      <c r="A608" s="22"/>
      <c r="B608" s="22"/>
      <c r="C608" s="23" t="inlineStr">
        <is>
          <t xml:space="preserve">+    def _get_type_hint(self, attr_name: str) -&gt; str:</t>
        </is>
      </c>
      <c r="D608" s="22"/>
      <c r="E608" s="29"/>
    </row>
    <row r="609" ht="17" customHeight="1">
      <c r="A609" s="22"/>
      <c r="B609" s="22"/>
      <c r="C609" s="23" t="inlineStr">
        <is>
          <t xml:space="preserve">+        """Get type hint for an attribute from the object's annotations.</t>
        </is>
      </c>
      <c r="D609" s="22"/>
      <c r="E609" s="29"/>
    </row>
    <row r="610" ht="17" customHeight="1">
      <c r="A610" s="22"/>
      <c r="B610" s="22"/>
      <c r="C610" s="23" t="inlineStr">
        <is>
          <t xml:space="preserve">+        </t>
        </is>
      </c>
      <c r="D610" s="22"/>
      <c r="E610" s="29"/>
    </row>
    <row r="611" ht="17" customHeight="1">
      <c r="A611" s="22"/>
      <c r="B611" s="22"/>
      <c r="C611" s="23" t="inlineStr">
        <is>
          <t xml:space="preserve">+        Parameters</t>
        </is>
      </c>
      <c r="D611" s="22"/>
      <c r="E611" s="29"/>
    </row>
    <row r="612" ht="17" customHeight="1">
      <c r="A612" s="22"/>
      <c r="B612" s="22"/>
      <c r="C612" s="23" t="inlineStr">
        <is>
          <t xml:space="preserve">+        ----------</t>
        </is>
      </c>
      <c r="D612" s="22"/>
      <c r="E612" s="29"/>
    </row>
    <row r="613" ht="17" customHeight="1">
      <c r="A613" s="22"/>
      <c r="B613" s="22"/>
      <c r="C613" s="23" t="inlineStr">
        <is>
          <t xml:space="preserve">+        attr_name : str</t>
        </is>
      </c>
      <c r="D613" s="22"/>
      <c r="E613" s="29"/>
    </row>
    <row r="614" ht="17" customHeight="1">
      <c r="A614" s="22"/>
      <c r="B614" s="22"/>
      <c r="C614" s="23" t="inlineStr">
        <is>
          <t xml:space="preserve">+            The attribute name to look up</t>
        </is>
      </c>
      <c r="D614" s="22"/>
      <c r="E614" s="29"/>
    </row>
    <row r="615" ht="17" customHeight="1">
      <c r="A615" s="22"/>
      <c r="B615" s="22"/>
      <c r="C615" s="23" t="inlineStr">
        <is>
          <t xml:space="preserve">+            </t>
        </is>
      </c>
      <c r="D615" s="22"/>
      <c r="E615" s="29"/>
    </row>
    <row r="616" ht="17" customHeight="1">
      <c r="A616" s="22"/>
      <c r="B616" s="22"/>
      <c r="C616" s="23" t="inlineStr">
        <is>
          <t xml:space="preserve">+        Returns</t>
        </is>
      </c>
      <c r="D616" s="22"/>
      <c r="E616" s="29"/>
    </row>
    <row r="617" ht="17" customHeight="1">
      <c r="A617" s="22"/>
      <c r="B617" s="22"/>
      <c r="C617" s="23" t="inlineStr">
        <is>
          <t xml:space="preserve">+        -------</t>
        </is>
      </c>
      <c r="D617" s="22"/>
      <c r="E617" s="29"/>
    </row>
    <row r="618" ht="17" customHeight="1">
      <c r="A618" s="22"/>
      <c r="B618" s="22"/>
      <c r="C618" s="23" t="inlineStr">
        <is>
          <t xml:space="preserve">+        str</t>
        </is>
      </c>
      <c r="D618" s="22"/>
      <c r="E618" s="29"/>
    </row>
    <row r="619" ht="17" customHeight="1">
      <c r="A619" s="22"/>
      <c r="B619" s="22"/>
      <c r="C619" s="23" t="inlineStr">
        <is>
          <t xml:space="preserve">+            The type hint as a string, or empty string if not found</t>
        </is>
      </c>
      <c r="D619" s="22"/>
      <c r="E619" s="29"/>
    </row>
    <row r="620" ht="17" customHeight="1">
      <c r="A620" s="22"/>
      <c r="B620" s="22"/>
      <c r="C620" s="23" t="inlineStr">
        <is>
          <t xml:space="preserve">+        """</t>
        </is>
      </c>
      <c r="D620" s="22"/>
      <c r="E620" s="29"/>
    </row>
    <row r="621" ht="17" customHeight="1">
      <c r="A621" s="22"/>
      <c r="B621" s="22"/>
      <c r="C621" s="23" t="inlineStr">
        <is>
          <t xml:space="preserve">+        if not self._obj or not inspect.isclass(self._obj):</t>
        </is>
      </c>
      <c r="D621" s="22"/>
      <c r="E621" s="29"/>
    </row>
    <row r="622" ht="17" customHeight="1">
      <c r="A622" s="22"/>
      <c r="B622" s="22"/>
      <c r="C622" s="23" t="inlineStr">
        <is>
          <t xml:space="preserve">+            return ''</t>
        </is>
      </c>
      <c r="D622" s="22"/>
      <c r="E622" s="29"/>
    </row>
    <row r="623" ht="17" customHeight="1">
      <c r="A623" s="22"/>
      <c r="B623" s="22"/>
      <c r="C623" s="23" t="inlineStr">
        <is>
          <t xml:space="preserve">+        </t>
        </is>
      </c>
      <c r="D623" s="22"/>
      <c r="E623" s="29"/>
    </row>
    <row r="624" ht="17" customHeight="1">
      <c r="A624" s="22"/>
      <c r="B624" s="22"/>
      <c r="C624" s="23" t="inlineStr">
        <is>
          <t xml:space="preserve">+        try:</t>
        </is>
      </c>
      <c r="D624" s="22"/>
      <c r="E624" s="29"/>
    </row>
    <row r="625" ht="17" customHeight="1">
      <c r="A625" s="22"/>
      <c r="B625" s="22"/>
      <c r="C625" s="23" t="inlineStr">
        <is>
          <t xml:space="preserve">+            from sphinx.util.typing import get_type_hints</t>
        </is>
      </c>
      <c r="D625" s="22"/>
      <c r="E625" s="29"/>
    </row>
    <row r="626" ht="17" customHeight="1">
      <c r="A626" s="22"/>
      <c r="B626" s="22"/>
      <c r="C626" s="23" t="inlineStr">
        <is>
          <t xml:space="preserve">+            hints = get_type_hints(self._obj)</t>
        </is>
      </c>
      <c r="D626" s="22"/>
      <c r="E626" s="29"/>
    </row>
    <row r="627" ht="17" customHeight="1">
      <c r="A627" s="22"/>
      <c r="B627" s="22"/>
      <c r="C627" s="23" t="inlineStr">
        <is>
          <t xml:space="preserve">+            if attr_name in hints:</t>
        </is>
      </c>
      <c r="D627" s="22"/>
      <c r="E627" s="29"/>
    </row>
    <row r="628" ht="17" customHeight="1">
      <c r="A628" s="22"/>
      <c r="B628" s="22"/>
      <c r="C628" s="23" t="inlineStr">
        <is>
          <t xml:space="preserve">+                hint = hints[attr_name]</t>
        </is>
      </c>
      <c r="D628" s="22"/>
      <c r="E628" s="29"/>
    </row>
    <row r="629" ht="17" customHeight="1">
      <c r="A629" s="22"/>
      <c r="B629" s="22"/>
      <c r="C629" s="23" t="inlineStr">
        <is>
          <t xml:space="preserve">+                return self._format_type_hint(hint)</t>
        </is>
      </c>
      <c r="D629" s="22"/>
      <c r="E629" s="29"/>
    </row>
    <row r="630" ht="17" customHeight="1">
      <c r="A630" s="22"/>
      <c r="B630" s="22"/>
      <c r="C630" s="23" t="inlineStr">
        <is>
          <t xml:space="preserve">+        except Exception:</t>
        </is>
      </c>
      <c r="D630" s="22"/>
      <c r="E630" s="29"/>
    </row>
    <row r="631" ht="17" customHeight="1">
      <c r="A631" s="22"/>
      <c r="B631" s="22"/>
      <c r="C631" s="23" t="inlineStr">
        <is>
          <t xml:space="preserve">+            pass</t>
        </is>
      </c>
      <c r="D631" s="22"/>
      <c r="E631" s="29"/>
    </row>
    <row r="632" ht="17" customHeight="1">
      <c r="A632" s="22"/>
      <c r="B632" s="22"/>
      <c r="C632" s="23" t="inlineStr">
        <is>
          <t xml:space="preserve">+        </t>
        </is>
      </c>
      <c r="D632" s="22"/>
      <c r="E632" s="29"/>
    </row>
    <row r="633" ht="17" customHeight="1">
      <c r="A633" s="22"/>
      <c r="B633" s="22"/>
      <c r="C633" s="23" t="inlineStr">
        <is>
          <t xml:space="preserve">+        return ''</t>
        </is>
      </c>
      <c r="D633" s="22"/>
      <c r="E633" s="29"/>
    </row>
    <row r="634" ht="17" customHeight="1">
      <c r="A634" s="22"/>
      <c r="B634" s="22"/>
      <c r="C634" s="23" t="inlineStr">
        <is>
          <t xml:space="preserve">+</t>
        </is>
      </c>
      <c r="D634" s="22"/>
      <c r="E634" s="29"/>
    </row>
    <row r="635" ht="17" customHeight="1">
      <c r="A635" s="22"/>
      <c r="B635" s="22"/>
      <c r="C635" s="23" t="inlineStr">
        <is>
          <t xml:space="preserve">+    def _format_type_hint(self, hint: Any) -&gt; str:</t>
        </is>
      </c>
      <c r="D635" s="22"/>
      <c r="E635" s="29"/>
    </row>
    <row r="636" ht="17" customHeight="1">
      <c r="A636" s="22"/>
      <c r="B636" s="22"/>
      <c r="C636" s="23" t="inlineStr">
        <is>
          <t xml:space="preserve">+        """Format a type hint object as a string.</t>
        </is>
      </c>
      <c r="D636" s="22"/>
      <c r="E636" s="29"/>
    </row>
    <row r="637" ht="17" customHeight="1">
      <c r="A637" s="22"/>
      <c r="B637" s="22"/>
      <c r="C637" s="23" t="inlineStr">
        <is>
          <t xml:space="preserve">+        </t>
        </is>
      </c>
      <c r="D637" s="22"/>
      <c r="E637" s="29"/>
    </row>
    <row r="638" ht="17" customHeight="1">
      <c r="A638" s="22"/>
      <c r="B638" s="22"/>
      <c r="C638" s="23" t="inlineStr">
        <is>
          <t xml:space="preserve">+        Parameters</t>
        </is>
      </c>
      <c r="D638" s="22"/>
      <c r="E638" s="29"/>
    </row>
    <row r="639" ht="17" customHeight="1">
      <c r="A639" s="22"/>
      <c r="B639" s="22"/>
      <c r="C639" s="23" t="inlineStr">
        <is>
          <t xml:space="preserve">+        ----------</t>
        </is>
      </c>
      <c r="D639" s="22"/>
      <c r="E639" s="29"/>
    </row>
    <row r="640" ht="17" customHeight="1">
      <c r="A640" s="22"/>
      <c r="B640" s="22"/>
      <c r="C640" s="23" t="inlineStr">
        <is>
          <t xml:space="preserve">+        hint : Any</t>
        </is>
      </c>
      <c r="D640" s="22"/>
      <c r="E640" s="29"/>
    </row>
    <row r="641" ht="17" customHeight="1">
      <c r="A641" s="22"/>
      <c r="B641" s="22"/>
      <c r="C641" s="23" t="inlineStr">
        <is>
          <t xml:space="preserve">+            The type hint object</t>
        </is>
      </c>
      <c r="D641" s="22"/>
      <c r="E641" s="29"/>
    </row>
    <row r="642" ht="17" customHeight="1">
      <c r="A642" s="22"/>
      <c r="B642" s="22"/>
      <c r="C642" s="23" t="inlineStr">
        <is>
          <t xml:space="preserve">+            </t>
        </is>
      </c>
      <c r="D642" s="22"/>
      <c r="E642" s="29"/>
    </row>
    <row r="643" ht="17" customHeight="1">
      <c r="A643" s="22"/>
      <c r="B643" s="22"/>
      <c r="C643" s="23" t="inlineStr">
        <is>
          <t xml:space="preserve">+        Returns</t>
        </is>
      </c>
      <c r="D643" s="22"/>
      <c r="E643" s="29"/>
    </row>
    <row r="644" ht="17" customHeight="1">
      <c r="A644" s="22"/>
      <c r="B644" s="22"/>
      <c r="C644" s="23" t="inlineStr">
        <is>
          <t xml:space="preserve">+        -------</t>
        </is>
      </c>
      <c r="D644" s="22"/>
      <c r="E644" s="29"/>
    </row>
    <row r="645" ht="17" customHeight="1">
      <c r="A645" s="22"/>
      <c r="B645" s="22"/>
      <c r="C645" s="23" t="inlineStr">
        <is>
          <t xml:space="preserve">+        str</t>
        </is>
      </c>
      <c r="D645" s="22"/>
      <c r="E645" s="29"/>
    </row>
    <row r="646" ht="17" customHeight="1">
      <c r="A646" s="22"/>
      <c r="B646" s="22"/>
      <c r="C646" s="23" t="inlineStr">
        <is>
          <t xml:space="preserve">+            The formatted type hint string</t>
        </is>
      </c>
      <c r="D646" s="22"/>
      <c r="E646" s="29"/>
    </row>
    <row r="647" ht="17" customHeight="1">
      <c r="A647" s="22"/>
      <c r="B647" s="22"/>
      <c r="C647" s="23" t="inlineStr">
        <is>
          <t xml:space="preserve">+        """</t>
        </is>
      </c>
      <c r="D647" s="22"/>
      <c r="E647" s="29"/>
    </row>
    <row r="648" ht="17" customHeight="1">
      <c r="A648" s="22"/>
      <c r="B648" s="22"/>
      <c r="C648" s="23" t="inlineStr">
        <is>
          <t xml:space="preserve">+        try:</t>
        </is>
      </c>
      <c r="D648" s="22"/>
      <c r="E648" s="29"/>
    </row>
    <row r="649" ht="17" customHeight="1">
      <c r="A649" s="22"/>
      <c r="B649" s="22"/>
      <c r="C649" s="23" t="inlineStr">
        <is>
          <t xml:space="preserve">+            from sphinx.util.typing import stringify</t>
        </is>
      </c>
      <c r="D649" s="22"/>
      <c r="E649" s="29"/>
    </row>
    <row r="650" ht="17" customHeight="1">
      <c r="A650" s="22"/>
      <c r="B650" s="22"/>
      <c r="C650" s="23" t="inlineStr">
        <is>
          <t xml:space="preserve">+            return stringify(hint)</t>
        </is>
      </c>
      <c r="D650" s="22"/>
      <c r="E650" s="29"/>
    </row>
    <row r="651" ht="17" customHeight="1">
      <c r="A651" s="22"/>
      <c r="B651" s="22"/>
      <c r="C651" s="23" t="inlineStr">
        <is>
          <t xml:space="preserve">+        except Exception:</t>
        </is>
      </c>
      <c r="D651" s="22"/>
      <c r="E651" s="29"/>
    </row>
    <row r="652" ht="17" customHeight="1">
      <c r="A652" s="22"/>
      <c r="B652" s="22"/>
      <c r="C652" s="23" t="inlineStr">
        <is>
          <t xml:space="preserve">+            return str(hint)</t>
        </is>
      </c>
      <c r="D652" s="22"/>
      <c r="E652" s="29"/>
    </row>
    <row r="653" ht="17" customHeight="1">
      <c r="A653" s="18"/>
      <c r="B653" s="18"/>
      <c r="C653" s="19" t="inlineStr">
        <is>
          <t xml:space="preserve"> </t>
        </is>
      </c>
      <c r="D653" s="18"/>
      <c r="E653" s="29"/>
    </row>
    <row r="654" ht="17" customHeight="1">
      <c r="A654" s="18"/>
      <c r="B654" s="18"/>
      <c r="C654" s="19" t="inlineStr">
        <is>
          <t xml:space="preserve">     def _qualify_name(self, attr_name: str, klass: "Type") -&gt; str:</t>
        </is>
      </c>
      <c r="D654" s="18"/>
      <c r="E654" s="29"/>
    </row>
    <row r="655" ht="17" customHeight="1">
      <c r="A655" s="18"/>
      <c r="B655" s="18"/>
      <c r="C655" s="19" t="inlineStr">
        <is>
          <t xml:space="preserve">         if klass and '.' not in attr_name:</t>
        </is>
      </c>
      <c r="D655" s="18"/>
      <c r="E655" s="30"/>
    </row>
    <row r="658" ht="18" customHeight="1">
      <c r="A658" s="8" t="inlineStr">
        <is>
          <t xml:space="preserve">H5</t>
        </is>
      </c>
      <c r="B658" s="9" t="inlineStr">
        <is>
          <t xml:space="preserve">doc/usage/extensions/example_google.py</t>
        </is>
      </c>
      <c r="C658" s="10" t="n"/>
      <c r="D658" s="10" t="n"/>
      <c r="E658" s="11" t="inlineStr">
        <is>
          <t xml:space="preserve">reject</t>
        </is>
      </c>
    </row>
    <row r="659" ht="16" customHeight="1">
      <c r="A659" s="24" t="n"/>
      <c r="B659" s="24" t="n"/>
      <c r="C659" s="25" t="inlineStr">
        <is>
          <t xml:space="preserve">⚠ Same file/region as H1, H3 — may be an alternate implementation of the same change. Compare both.</t>
        </is>
      </c>
      <c r="D659" s="24" t="n"/>
      <c r="E659" s="29" t="n"/>
    </row>
    <row r="660" ht="14" customHeight="1">
      <c r="A660" s="12" t="n"/>
      <c r="B660" s="12" t="n"/>
      <c r="C660" s="13" t="inlineStr">
        <is>
          <t xml:space="preserve">Context: ExampleClass()  —  doc/usage/extensions/example_google.py:180-296  (showing lines around the change)</t>
        </is>
      </c>
      <c r="D660" s="12" t="n"/>
      <c r="E660" s="29" t="n"/>
    </row>
    <row r="661" ht="280" customHeight="1">
      <c r="A661" s="12" t="n"/>
      <c r="B661" s="12" t="n"/>
      <c r="C661"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61" s="12" t="n"/>
      <c r="E661" s="29" t="n"/>
    </row>
    <row r="662" ht="16" customHeight="1">
      <c r="A662" s="16" t="n"/>
      <c r="B662" s="16" t="n"/>
      <c r="C662" s="17" t="inlineStr">
        <is>
          <t xml:space="preserve">@@ -194,7 +194,7 @@</t>
        </is>
      </c>
      <c r="D662" s="16" t="n"/>
      <c r="E662" s="29" t="n"/>
    </row>
    <row r="663" ht="16" customHeight="1">
      <c r="A663" s="18" t="n"/>
      <c r="B663" s="18" t="n"/>
      <c r="C663" s="19" t="inlineStr">
        <is>
          <t xml:space="preserve"> </t>
        </is>
      </c>
      <c r="D663" s="18" t="n"/>
      <c r="E663" s="29" t="n"/>
    </row>
    <row r="664" ht="16" customHeight="1">
      <c r="A664" s="18" t="n"/>
      <c r="B664" s="18" t="n"/>
      <c r="C664" s="19" t="inlineStr">
        <is>
          <t xml:space="preserve">     """</t>
        </is>
      </c>
      <c r="D664" s="18" t="n"/>
      <c r="E664" s="29" t="n"/>
    </row>
    <row r="665" ht="16" customHeight="1">
      <c r="A665" s="18" t="n"/>
      <c r="B665" s="18" t="n"/>
      <c r="C665" s="19" t="inlineStr">
        <is>
          <t xml:space="preserve"> </t>
        </is>
      </c>
      <c r="D665" s="18" t="n"/>
      <c r="E665" s="29" t="n"/>
    </row>
    <row r="666" ht="16" customHeight="1">
      <c r="A666" s="20" t="n"/>
      <c r="B666" s="20" t="n"/>
      <c r="C666" s="21" t="inlineStr">
        <is>
          <t xml:space="preserve">-    def __init__(self, param1, param2, param3):</t>
        </is>
      </c>
      <c r="D666" s="20" t="n"/>
      <c r="E666" s="29" t="n"/>
    </row>
    <row r="667" ht="29" customHeight="1">
      <c r="A667" s="22" t="n"/>
      <c r="B667" s="22" t="n"/>
      <c r="C667" s="23" t="inlineStr">
        <is>
          <t xml:space="preserve">+    def __init__(self, param1: str, param2: int = None, param3: List[str] = None) -&gt; None:</t>
        </is>
      </c>
      <c r="D667" s="22" t="n"/>
      <c r="E667" s="29" t="n"/>
    </row>
    <row r="668" ht="16" customHeight="1">
      <c r="A668" s="18" t="n"/>
      <c r="B668" s="18" t="n"/>
      <c r="C668" s="19" t="inlineStr">
        <is>
          <t xml:space="preserve">         """Example of docstring on the __init__ method.</t>
        </is>
      </c>
      <c r="D668" s="18" t="n"/>
      <c r="E668" s="29" t="n"/>
    </row>
    <row r="669" ht="16" customHeight="1">
      <c r="A669" s="18" t="n"/>
      <c r="B669" s="18" t="n"/>
      <c r="C669" s="19" t="inlineStr">
        <is>
          <t xml:space="preserve"> </t>
        </is>
      </c>
      <c r="D669" s="18" t="n"/>
      <c r="E669" s="29" t="n"/>
    </row>
    <row r="670" ht="16" customHeight="1">
      <c r="A670" s="18" t="n"/>
      <c r="B670" s="18" t="n"/>
      <c r="C670" s="19" t="inlineStr">
        <is>
          <t xml:space="preserve">         The __init__ method may be documented in either the class level</t>
        </is>
      </c>
      <c r="D670" s="18" t="n"/>
      <c r="E670" s="29" t="n"/>
    </row>
    <row r="671" ht="16" customHeight="1">
      <c r="A671" s="18" t="n"/>
      <c r="B671" s="18" t="n"/>
      <c r="C671" s="19" t="inlineStr">
        <is>
          <t xml:space="preserve"> </t>
        </is>
      </c>
      <c r="D671" s="18" t="n"/>
      <c r="E671" s="30" t="n"/>
    </row>
    <row r="673" ht="18" customHeight="1">
      <c r="A673" s="8" t="inlineStr">
        <is>
          <t xml:space="preserve">H6</t>
        </is>
      </c>
      <c r="B673" s="9" t="inlineStr">
        <is>
          <t xml:space="preserve">sphinx/ext/napoleon/docstring.py</t>
        </is>
      </c>
      <c r="C673" s="10" t="n"/>
      <c r="D673" s="10" t="n"/>
      <c r="E673" s="11" t="inlineStr">
        <is>
          <t xml:space="preserve">retain</t>
        </is>
      </c>
    </row>
    <row r="674" ht="14" customHeight="1">
      <c r="A674" s="12" t="n"/>
      <c r="B674" s="12" t="n"/>
      <c r="C674" s="13" t="inlineStr">
        <is>
          <t xml:space="preserve">Context: _parse_attributes_section()  —  sphinx/ext/napoleon/docstring.py:600-623</t>
        </is>
      </c>
      <c r="D674" s="12" t="n"/>
      <c r="E674" s="29" t="n"/>
    </row>
    <row r="675" ht="268" customHeight="1">
      <c r="A675" s="12" t="n"/>
      <c r="B675" s="12" t="n"/>
      <c r="C675"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675" s="12" t="n"/>
      <c r="E675" s="29" t="n"/>
    </row>
    <row r="676" ht="16" customHeight="1">
      <c r="A676" s="16" t="n"/>
      <c r="B676" s="16" t="n"/>
      <c r="C676" s="17" t="inlineStr">
        <is>
          <t xml:space="preserve">@@ -600,6 +600,10 @@</t>
        </is>
      </c>
      <c r="D676" s="16" t="n"/>
      <c r="E676" s="29" t="n"/>
    </row>
    <row r="677" ht="16" customHeight="1">
      <c r="A677" s="18" t="n"/>
      <c r="B677" s="18" t="n"/>
      <c r="C677" s="19" t="inlineStr">
        <is>
          <t xml:space="preserve">     def _parse_attributes_section(self, section: str) -&gt; List[str]:</t>
        </is>
      </c>
      <c r="D677" s="18" t="n"/>
      <c r="E677" s="29" t="n"/>
    </row>
    <row r="678" ht="16" customHeight="1">
      <c r="A678" s="18" t="n"/>
      <c r="B678" s="18" t="n"/>
      <c r="C678" s="19" t="inlineStr">
        <is>
          <t xml:space="preserve">         lines = []</t>
        </is>
      </c>
      <c r="D678" s="18" t="n"/>
      <c r="E678" s="29" t="n"/>
    </row>
    <row r="679" ht="16" customHeight="1">
      <c r="A679" s="18" t="n"/>
      <c r="B679" s="18" t="n"/>
      <c r="C679" s="19" t="inlineStr">
        <is>
          <t xml:space="preserve">         for _name, _type, _desc in self._consume_fields():</t>
        </is>
      </c>
      <c r="D679" s="18" t="n"/>
      <c r="E679" s="29" t="n"/>
    </row>
    <row r="680" ht="16" customHeight="1">
      <c r="A680" s="22" t="n"/>
      <c r="B680" s="22" t="n"/>
      <c r="C680" s="23" t="inlineStr">
        <is>
          <t xml:space="preserve">+            # If no type in docstring, try to get it from annotations</t>
        </is>
      </c>
      <c r="D680" s="22" t="n"/>
      <c r="E680" s="29" t="n"/>
    </row>
    <row r="681" ht="16" customHeight="1">
      <c r="A681" s="22" t="n"/>
      <c r="B681" s="22" t="n"/>
      <c r="C681" s="23" t="inlineStr">
        <is>
          <t xml:space="preserve">+            if not _type:</t>
        </is>
      </c>
      <c r="D681" s="22" t="n"/>
      <c r="E681" s="29" t="n"/>
    </row>
    <row r="682" ht="16" customHeight="1">
      <c r="A682" s="22" t="n"/>
      <c r="B682" s="22" t="n"/>
      <c r="C682" s="23" t="inlineStr">
        <is>
          <t xml:space="preserve">+                _type = self._get_type_hint(_name)</t>
        </is>
      </c>
      <c r="D682" s="22" t="n"/>
      <c r="E682" s="29" t="n"/>
    </row>
    <row r="683" ht="16" customHeight="1">
      <c r="A683" s="22" t="n"/>
      <c r="B683" s="22" t="n"/>
      <c r="C683" s="23" t="inlineStr">
        <is>
          <t xml:space="preserve">+            </t>
        </is>
      </c>
      <c r="D683" s="22" t="n"/>
      <c r="E683" s="29" t="n"/>
    </row>
    <row r="684" ht="16" customHeight="1">
      <c r="A684" s="18" t="n"/>
      <c r="B684" s="18" t="n"/>
      <c r="C684" s="19" t="inlineStr">
        <is>
          <t xml:space="preserve">             if self._config.napoleon_use_ivar:</t>
        </is>
      </c>
      <c r="D684" s="18" t="n"/>
      <c r="E684" s="29" t="n"/>
    </row>
    <row r="685" ht="16" customHeight="1">
      <c r="A685" s="18" t="n"/>
      <c r="B685" s="18" t="n"/>
      <c r="C685" s="19" t="inlineStr">
        <is>
          <t xml:space="preserve">                 _name = self._qualify_name(_name, self._obj)</t>
        </is>
      </c>
      <c r="D685" s="18" t="n"/>
      <c r="E685" s="29" t="n"/>
    </row>
    <row r="686" ht="16" customHeight="1">
      <c r="A686" s="18" t="n"/>
      <c r="B686" s="18" t="n"/>
      <c r="C686" s="19" t="inlineStr">
        <is>
          <t xml:space="preserve">                 field = ':ivar %s: ' % _name</t>
        </is>
      </c>
      <c r="D686" s="18" t="n"/>
      <c r="E686" s="29" t="n"/>
    </row>
    <row r="687" ht="16" customHeight="1">
      <c r="A687" s="18" t="n"/>
      <c r="B687" s="18" t="n"/>
      <c r="C687" s="19" t="inlineStr">
        <is>
          <t xml:space="preserve"> </t>
        </is>
      </c>
      <c r="D687" s="18" t="n"/>
      <c r="E687" s="30" t="n"/>
    </row>
    <row r="690" ht="22" customHeight="1">
      <c r="A690" s="26" t="inlineStr">
        <is>
          <t xml:space="preserve">  Issue 9/10 — Task T02   ·   sympy/sympy</t>
        </is>
      </c>
      <c r="B690" s="5"/>
      <c r="C690" s="5"/>
      <c r="D690" s="5"/>
      <c r="E690" s="5"/>
    </row>
    <row r="691" ht="41" customHeight="1">
      <c r="A691" s="6" t="inlineStr">
        <is>
          <t xml:space="preserve">ff and rf definitions changed in SymPy 1.0
See https://github.com/sympy/sympy/pull/8941. We should revert the change. 
</t>
        </is>
      </c>
      <c r="B691" s="27"/>
      <c r="C691" s="27"/>
      <c r="D691" s="27"/>
      <c r="E691" s="28"/>
    </row>
    <row r="692" ht="16" customHeight="1">
      <c r="A692" s="31" t="inlineStr">
        <is>
          <t xml:space="preserve">Fail-to-pass tests (2)  —  the behaviour a correct fix must satisfy. Reference only: do not label these; use them to judge the hunks below.</t>
        </is>
      </c>
    </row>
    <row r="693" ht="320" customHeight="1">
      <c r="A693" s="32" t="inlineStr">
        <is>
          <t xml:space="preserve">def test_rf_eval_apply():
    x, y = symbols('x,y')
    ...
    assert rf(nan, y) == nan
    assert rf(x, nan) == nan
    assert rf(x, y) == rf(x, y)
    assert rf(oo, 0) == 1
    assert rf(-oo, 0) == 1
    assert rf(oo, 6) == oo
    assert rf(-oo, 7) == -oo
    assert rf(oo, -6) == oo
    assert rf(-oo, -7) == oo
    assert rf(x, 0) == 1
    assert rf(x, 1) == x
    assert rf(x, 2) == x*(x + 1)
    assert rf(x, 3) == x*(x + 1)*(x + 2)
    assert rf(x, 5) == x*(x + 1)*(x + 2)*(x + 3)*(x + 4)
    assert rf(x, -1) == 1/(x - 1)
    assert rf(x, -2) == 1/((x - 1)*(x - 2))
    assert rf(x, -3) == 1/((x - 1)*(x - 2)*(x - 3))
    assert rf(1, 100) == factorial(100)
    assert rf(x**2 + 3*x, 2) == x**4 + 8*x**3 + 19*x**2 + 12*x
    assert rf(x**3 + x, -2) == 1/(x**6 - 9*x**5 + 35*x**4 - 75*x**3 + 94*x**2 - 66*x + 20)
    assert rf(x, m).is_integer is None
    assert rf(n, k).is_integer is None
    assert rf(n, m).is_integer is True</t>
        </is>
      </c>
    </row>
    <row r="694" ht="320" customHeight="1">
      <c r="A694" s="32" t="inlineStr">
        <is>
          <t xml:space="preserve">    assert rf(n, k + pi).is_integer is False
    assert rf(n, m + pi).is_integer is False
    assert rf(pi, m).is_integer is False
    assert rf(x, k).rewrite(ff) == ff(x + k - 1, k)
    assert rf(x, k).rewrite(binomial) == factorial(k)*binomial(x + k - 1, k)
    assert rf(n, k).rewrite(factorial) == \
        factorial(n + k - 1) / factorial(n - 1)
def test_ff_eval_apply():
    x, y = symbols('x,y')
    ...
    assert ff(nan, y) == nan
    assert ff(x, nan) == nan
    assert ff(x, y) == ff(x, y)
    assert ff(oo, 0) == 1
    assert ff(-oo, 0) == 1
    assert ff(oo, 6) == oo
    assert ff(-oo, 7) == -oo
    assert ff(oo, -6) == oo
    assert ff(-oo, -7) == oo
    assert ff(x, 0) == 1
    assert ff(x, 1) == x
    assert ff(x, 2) == x*(x - 1)
    assert ff(x, 3) == x*(x - 1)*(x - 2)
    assert ff(x, 5) == x*(x - 1)*(x - 2)*(x - 3)*(x - 4)
    assert ff(x, -1) == 1/(x + 1)
    assert ff(x, -2) == 1/((x + 1)*(x + 2))
    assert ff(x, -3) == 1/((x + 1)*(x + 2)*(x + 3))</t>
        </is>
      </c>
    </row>
    <row r="695" ht="185" customHeight="1">
      <c r="A695" s="32" t="inlineStr">
        <is>
          <t xml:space="preserve">
    assert ff(100, 100) == factorial(100)
    assert ff(2*x**2 - 5*x, 2) == 4*x**4 - 28*x**3 + 59*x**2 - 35*x
    assert ff(x**2 + 3*x, -2) == 1/(x**4 + 12*x**3 + 49*x**2 + 78*x + 40)
    assert ff(x, m).is_integer is None
    assert ff(n, k).is_integer is None
    assert ff(n, m).is_integer is True
    assert ff(n, k + pi).is_integer is False
    assert ff(n, m + pi).is_integer is False
    assert ff(pi, m).is_integer is False
    assert isinstance(ff(x, x), ff)
    assert ff(n, n) == factorial(n)
    assert ff(x, k).rewrite(rf) == rf(x - k + 1, k)
    assert ff(x, k).rewrite(gamma) == (-1)**k*gamma(k - x) / gamma(-x)
    assert ff(n, k).rewrite(factorial) == factorial(n) / factorial(n - k)
    assert ff(x, k).rewrite(binomial) == factorial(k) * binomial(x, k)</t>
        </is>
      </c>
    </row>
    <row r="697" ht="18" customHeight="1">
      <c r="A697" s="8" t="inlineStr">
        <is>
          <t xml:space="preserve">H1</t>
        </is>
      </c>
      <c r="B697" s="9" t="inlineStr">
        <is>
          <t xml:space="preserve">sympy/functions/combinatorial/factorials.py</t>
        </is>
      </c>
      <c r="C697" s="10"/>
      <c r="D697" s="10"/>
      <c r="E697" s="11" t="inlineStr">
        <is>
          <t xml:space="preserve">reject</t>
        </is>
      </c>
    </row>
    <row r="698" ht="14" customHeight="1">
      <c r="A698" s="12"/>
      <c r="B698" s="12"/>
      <c r="C698" s="13" t="inlineStr">
        <is>
          <t xml:space="preserve">Context: _sage_()  —  sympy/functions/combinatorial/factorials.py:666-669</t>
        </is>
      </c>
      <c r="D698" s="12"/>
      <c r="E698" s="29"/>
    </row>
    <row r="699" ht="37" customHeight="1">
      <c r="A699" s="12"/>
      <c r="B699" s="12"/>
      <c r="C699" s="15" t="inlineStr">
        <is>
          <t xml:space="preserve">    def _sage_(self):
        import sage.all as sage
        return sage.falling_factorial(self.args[0]._sage_(),
                                      self.args[1]._sage_())</t>
        </is>
      </c>
      <c r="D699" s="12"/>
      <c r="E699" s="29"/>
    </row>
    <row r="700" ht="16" customHeight="1">
      <c r="A700" s="16"/>
      <c r="B700" s="16"/>
      <c r="C700" s="17" t="inlineStr">
        <is>
          <t xml:space="preserve">@@ -669,8 +669,8 @@</t>
        </is>
      </c>
      <c r="D700" s="16"/>
      <c r="E700" s="29"/>
    </row>
    <row r="701" ht="17" customHeight="1">
      <c r="A701" s="18"/>
      <c r="B701" s="18"/>
      <c r="C701" s="19" t="inlineStr">
        <is>
          <t xml:space="preserve">                                       self.args[1]._sage_())</t>
        </is>
      </c>
      <c r="D701" s="18"/>
      <c r="E701" s="29"/>
    </row>
    <row r="702" ht="17" customHeight="1">
      <c r="A702" s="18"/>
      <c r="B702" s="18"/>
      <c r="C702" s="19" t="inlineStr">
        <is>
          <t xml:space="preserve"> </t>
        </is>
      </c>
      <c r="D702" s="18"/>
      <c r="E702" s="29"/>
    </row>
    <row r="703" ht="17" customHeight="1">
      <c r="A703" s="18"/>
      <c r="B703" s="18"/>
      <c r="C703" s="19" t="inlineStr">
        <is>
          <t xml:space="preserve"> </t>
        </is>
      </c>
      <c r="D703" s="18"/>
      <c r="E703" s="29"/>
    </row>
    <row r="704" ht="17" customHeight="1">
      <c r="A704" s="20"/>
      <c r="B704" s="20"/>
      <c r="C704" s="21" t="inlineStr">
        <is>
          <t xml:space="preserve">-rf = RisingFactorial</t>
        </is>
      </c>
      <c r="D704" s="20"/>
      <c r="E704" s="29"/>
    </row>
    <row r="705" ht="17" customHeight="1">
      <c r="A705" s="20"/>
      <c r="B705" s="20"/>
      <c r="C705" s="21" t="inlineStr">
        <is>
          <t xml:space="preserve">-ff = FallingFactorial</t>
        </is>
      </c>
      <c r="D705" s="20"/>
      <c r="E705" s="29"/>
    </row>
    <row r="706" ht="17" customHeight="1">
      <c r="A706" s="22"/>
      <c r="B706" s="22"/>
      <c r="C706" s="23" t="inlineStr">
        <is>
          <t xml:space="preserve">+ff = RisingFactorial</t>
        </is>
      </c>
      <c r="D706" s="22"/>
      <c r="E706" s="29"/>
    </row>
    <row r="707" ht="17" customHeight="1">
      <c r="A707" s="22"/>
      <c r="B707" s="22"/>
      <c r="C707" s="23" t="inlineStr">
        <is>
          <t xml:space="preserve">+rf = FallingFactorial</t>
        </is>
      </c>
      <c r="D707" s="22"/>
      <c r="E707" s="29"/>
    </row>
    <row r="708" ht="17" customHeight="1">
      <c r="A708" s="18"/>
      <c r="B708" s="18"/>
      <c r="C708" s="19" t="inlineStr">
        <is>
          <t xml:space="preserve"> </t>
        </is>
      </c>
      <c r="D708" s="18"/>
      <c r="E708" s="29"/>
    </row>
    <row r="709" ht="17" customHeight="1">
      <c r="A709" s="18"/>
      <c r="B709" s="18"/>
      <c r="C709" s="19" t="inlineStr">
        <is>
          <t xml:space="preserve"> ###############################################################################</t>
        </is>
      </c>
      <c r="D709" s="18"/>
      <c r="E709" s="29"/>
    </row>
    <row r="710" ht="17" customHeight="1">
      <c r="A710" s="18"/>
      <c r="B710" s="18"/>
      <c r="C710" s="19" t="inlineStr">
        <is>
          <t xml:space="preserve"> ########################### BINOMIAL COEFFICIENTS #############################</t>
        </is>
      </c>
      <c r="D710" s="18"/>
      <c r="E710" s="30"/>
    </row>
    <row r="713" ht="18" customHeight="1">
      <c r="A713" s="8" t="inlineStr">
        <is>
          <t xml:space="preserve">H2</t>
        </is>
      </c>
      <c r="B713" s="9" t="inlineStr">
        <is>
          <t xml:space="preserve">sympy/functions/combinatorial/factorials.py</t>
        </is>
      </c>
      <c r="C713" s="10"/>
      <c r="D713" s="10"/>
      <c r="E713" s="11" t="inlineStr">
        <is>
          <t xml:space="preserve">retain</t>
        </is>
      </c>
    </row>
    <row r="714" ht="14" customHeight="1">
      <c r="A714" s="12"/>
      <c r="B714" s="12"/>
      <c r="C714" s="13" t="inlineStr">
        <is>
          <t xml:space="preserve">Context: eval()  —  sympy/functions/combinatorial/factorials.py:593-645  (showing lines around the change)</t>
        </is>
      </c>
      <c r="D714" s="12"/>
      <c r="E714" s="29"/>
    </row>
    <row r="715" ht="261" customHeight="1">
      <c r="A715" s="12"/>
      <c r="B715" s="12"/>
      <c r="C715" s="15" t="inlineStr">
        <is>
          <t xml:space="preserve">... (6 more lines above) ...
        elif k.is_integer and x == k:
            return factorial(x)
        elif k.is_Integer:
            if k is S.Zero:
                return S.One
            else:
                if k.is_positive:
                    if x is S.Infinity:
                        return S.Infinity
                    elif x is S.NegativeInfinity:
                        if k.is_odd:
                            return S.NegativeInfinity
                        else:
                            return S.Infinity
                    else:
                        try:
                            F, opt = poly_from_expr(x)
                        except PolificationFailed:
                            return reduce(lambda r, i: r*(x - i),
                                          range(0, int(k)), 1)
                        if len(opt.gens) &gt; 1 or F.degree() &lt;= 1:
                            return reduce(lambda r, i: r*(x - i),
                                          range(0, int(k)), 1)
                        else:
                            v = opt.gens[0]
                            return reduce(lambda r, i:
                                          r*(F.subs(v, v - i).expand()),
                                          range(0, int(k)), 1)
                else:
                    if x is S.Infinity:
... (17 more lines below) ...</t>
        </is>
      </c>
      <c r="D715" s="12"/>
      <c r="E715" s="29"/>
    </row>
    <row r="716" ht="16" customHeight="1">
      <c r="A716" s="16"/>
      <c r="B716" s="16"/>
      <c r="C716" s="17" t="inlineStr">
        <is>
          <t xml:space="preserve">@@ -611,18 +611,17 @@</t>
        </is>
      </c>
      <c r="D716" s="16"/>
      <c r="E716" s="29"/>
    </row>
    <row r="717" ht="17" customHeight="1">
      <c r="A717" s="18"/>
      <c r="B717" s="18"/>
      <c r="C717" s="19" t="inlineStr">
        <is>
          <t xml:space="preserve">                         else:</t>
        </is>
      </c>
      <c r="D717" s="18"/>
      <c r="E717" s="29"/>
    </row>
    <row r="718" ht="17" customHeight="1">
      <c r="A718" s="18"/>
      <c r="B718" s="18"/>
      <c r="C718" s="19" t="inlineStr">
        <is>
          <t xml:space="preserve">                             return S.Infinity</t>
        </is>
      </c>
      <c r="D718" s="18"/>
      <c r="E718" s="29"/>
    </row>
    <row r="719" ht="17" customHeight="1">
      <c r="A719" s="18"/>
      <c r="B719" s="18"/>
      <c r="C719" s="19" t="inlineStr">
        <is>
          <t xml:space="preserve">                     else:</t>
        </is>
      </c>
      <c r="D719" s="18"/>
      <c r="E719" s="29"/>
    </row>
    <row r="720" ht="17" customHeight="1">
      <c r="A720" s="20"/>
      <c r="B720" s="20"/>
      <c r="C720" s="21" t="inlineStr">
        <is>
          <t xml:space="preserve">-                        try:</t>
        </is>
      </c>
      <c r="D720" s="20"/>
      <c r="E720" s="29"/>
    </row>
    <row r="721" ht="17" customHeight="1">
      <c r="A721" s="20"/>
      <c r="B721" s="20"/>
      <c r="C721" s="21" t="inlineStr">
        <is>
          <t xml:space="preserve">-                            F, opt = poly_from_expr(x)</t>
        </is>
      </c>
      <c r="D721" s="20"/>
      <c r="E721" s="29"/>
    </row>
    <row r="722" ht="17" customHeight="1">
      <c r="A722" s="20"/>
      <c r="B722" s="20"/>
      <c r="C722" s="21" t="inlineStr">
        <is>
          <t xml:space="preserve">-                        except PolificationFailed:</t>
        </is>
      </c>
      <c r="D722" s="20"/>
      <c r="E722" s="29"/>
    </row>
    <row r="723" ht="17" customHeight="1">
      <c r="A723" s="22"/>
      <c r="B723" s="22"/>
      <c r="C723" s="23" t="inlineStr">
        <is>
          <t xml:space="preserve">+                        if type(x) == Poly:</t>
        </is>
      </c>
      <c r="D723" s="22"/>
      <c r="E723" s="29"/>
    </row>
    <row r="724" ht="17" customHeight="1">
      <c r="A724" s="22"/>
      <c r="B724" s="22"/>
      <c r="C724" s="23" t="inlineStr">
        <is>
          <t xml:space="preserve">+                            variables = x.gens</t>
        </is>
      </c>
      <c r="D724" s="22"/>
      <c r="E724" s="29"/>
    </row>
    <row r="725" ht="17" customHeight="1">
      <c r="A725" s="22"/>
      <c r="B725" s="22"/>
      <c r="C725" s="23" t="inlineStr">
        <is>
          <t xml:space="preserve">+                            if len(variables) != 1:</t>
        </is>
      </c>
      <c r="D725" s="22"/>
      <c r="E725" s="29"/>
    </row>
    <row r="726" ht="29" customHeight="1">
      <c r="A726" s="22"/>
      <c r="B726" s="22"/>
      <c r="C726" s="23" t="inlineStr">
        <is>
          <t xml:space="preserve">+                                raise ValueError("Function ff is applicable only to single-variable polynomials")</t>
        </is>
      </c>
      <c r="D726" s="22"/>
      <c r="E726" s="29"/>
    </row>
    <row r="727" ht="17" customHeight="1">
      <c r="A727" s="22"/>
      <c r="B727" s="22"/>
      <c r="C727" s="23" t="inlineStr">
        <is>
          <t xml:space="preserve">+                            accumulator = 1</t>
        </is>
      </c>
      <c r="D727" s="22"/>
      <c r="E727" s="29"/>
    </row>
    <row r="728" ht="17" customHeight="1">
      <c r="A728" s="22"/>
      <c r="B728" s="22"/>
      <c r="C728" s="23" t="inlineStr">
        <is>
          <t xml:space="preserve">+                            for index in range(int(k)):</t>
        </is>
      </c>
      <c r="D728" s="22"/>
      <c r="E728" s="29"/>
    </row>
    <row r="729" ht="17" customHeight="1">
      <c r="A729" s="22"/>
      <c r="B729" s="22"/>
      <c r="C729" s="23" t="inlineStr">
        <is>
          <t xml:space="preserve">+                                shifted_poly = x.shift(-index).expand()</t>
        </is>
      </c>
      <c r="D729" s="22"/>
      <c r="E729" s="29"/>
    </row>
    <row r="730" ht="17" customHeight="1">
      <c r="A730" s="22"/>
      <c r="B730" s="22"/>
      <c r="C730" s="23" t="inlineStr">
        <is>
          <t xml:space="preserve">+                                accumulator *= shifted_poly</t>
        </is>
      </c>
      <c r="D730" s="22"/>
      <c r="E730" s="29"/>
    </row>
    <row r="731" ht="17" customHeight="1">
      <c r="A731" s="22"/>
      <c r="B731" s="22"/>
      <c r="C731" s="23" t="inlineStr">
        <is>
          <t xml:space="preserve">+                            return accumulator</t>
        </is>
      </c>
      <c r="D731" s="22"/>
      <c r="E731" s="29"/>
    </row>
    <row r="732" ht="17" customHeight="1">
      <c r="A732" s="22"/>
      <c r="B732" s="22"/>
      <c r="C732" s="23" t="inlineStr">
        <is>
          <t xml:space="preserve">+                        else:</t>
        </is>
      </c>
      <c r="D732" s="22"/>
      <c r="E732" s="29"/>
    </row>
    <row r="733" ht="17" customHeight="1">
      <c r="A733" s="18"/>
      <c r="B733" s="18"/>
      <c r="C733" s="19" t="inlineStr">
        <is>
          <t xml:space="preserve">                             return reduce(lambda r, i: r*(x - i),</t>
        </is>
      </c>
      <c r="D733" s="18"/>
      <c r="E733" s="29"/>
    </row>
    <row r="734" ht="17" customHeight="1">
      <c r="A734" s="20"/>
      <c r="B734" s="20"/>
      <c r="C734" s="21" t="inlineStr">
        <is>
          <t xml:space="preserve">-                                          range(0, int(k)), 1)</t>
        </is>
      </c>
      <c r="D734" s="20"/>
      <c r="E734" s="29"/>
    </row>
    <row r="735" ht="17" customHeight="1">
      <c r="A735" s="20"/>
      <c r="B735" s="20"/>
      <c r="C735" s="21" t="inlineStr">
        <is>
          <t xml:space="preserve">-                        if len(opt.gens) &gt; 1 or F.degree() &lt;= 1:</t>
        </is>
      </c>
      <c r="D735" s="20"/>
      <c r="E735" s="29"/>
    </row>
    <row r="736" ht="17" customHeight="1">
      <c r="A736" s="20"/>
      <c r="B736" s="20"/>
      <c r="C736" s="21" t="inlineStr">
        <is>
          <t xml:space="preserve">-                            return reduce(lambda r, i: r*(x - i),</t>
        </is>
      </c>
      <c r="D736" s="20"/>
      <c r="E736" s="29"/>
    </row>
    <row r="737" ht="17" customHeight="1">
      <c r="A737" s="20"/>
      <c r="B737" s="20"/>
      <c r="C737" s="21" t="inlineStr">
        <is>
          <t xml:space="preserve">-                                          range(0, int(k)), 1)</t>
        </is>
      </c>
      <c r="D737" s="20"/>
      <c r="E737" s="29"/>
    </row>
    <row r="738" ht="17" customHeight="1">
      <c r="A738" s="20"/>
      <c r="B738" s="20"/>
      <c r="C738" s="21" t="inlineStr">
        <is>
          <t xml:space="preserve">-                        else:</t>
        </is>
      </c>
      <c r="D738" s="20"/>
      <c r="E738" s="29"/>
    </row>
    <row r="739" ht="17" customHeight="1">
      <c r="A739" s="20"/>
      <c r="B739" s="20"/>
      <c r="C739" s="21" t="inlineStr">
        <is>
          <t xml:space="preserve">-                            v = opt.gens[0]</t>
        </is>
      </c>
      <c r="D739" s="20"/>
      <c r="E739" s="29"/>
    </row>
    <row r="740" ht="17" customHeight="1">
      <c r="A740" s="20"/>
      <c r="B740" s="20"/>
      <c r="C740" s="21" t="inlineStr">
        <is>
          <t xml:space="preserve">-                            return reduce(lambda r, i:</t>
        </is>
      </c>
      <c r="D740" s="20"/>
      <c r="E740" s="29"/>
    </row>
    <row r="741" ht="17" customHeight="1">
      <c r="A741" s="20"/>
      <c r="B741" s="20"/>
      <c r="C741" s="21" t="inlineStr">
        <is>
          <t xml:space="preserve">-                                          r*(F.subs(v, v - i).expand()),</t>
        </is>
      </c>
      <c r="D741" s="20"/>
      <c r="E741" s="29"/>
    </row>
    <row r="742" ht="17" customHeight="1">
      <c r="A742" s="18"/>
      <c r="B742" s="18"/>
      <c r="C742" s="19" t="inlineStr">
        <is>
          <t xml:space="preserve">                                           range(0, int(k)), 1)</t>
        </is>
      </c>
      <c r="D742" s="18"/>
      <c r="E742" s="29"/>
    </row>
    <row r="743" ht="17" customHeight="1">
      <c r="A743" s="18"/>
      <c r="B743" s="18"/>
      <c r="C743" s="19" t="inlineStr">
        <is>
          <t xml:space="preserve">                 else:</t>
        </is>
      </c>
      <c r="D743" s="18"/>
      <c r="E743" s="29"/>
    </row>
    <row r="744" ht="17" customHeight="1">
      <c r="A744" s="18"/>
      <c r="B744" s="18"/>
      <c r="C744" s="19" t="inlineStr">
        <is>
          <t xml:space="preserve">                     if x is S.Infinity:</t>
        </is>
      </c>
      <c r="D744" s="18"/>
      <c r="E744" s="30"/>
    </row>
    <row r="747" ht="18" customHeight="1">
      <c r="A747" s="8" t="inlineStr">
        <is>
          <t xml:space="preserve">H3</t>
        </is>
      </c>
      <c r="B747" s="9" t="inlineStr">
        <is>
          <t xml:space="preserve">sympy/functions/combinatorial/factorials.py</t>
        </is>
      </c>
      <c r="C747" s="10"/>
      <c r="D747" s="10"/>
      <c r="E747" s="11" t="inlineStr">
        <is>
          <t xml:space="preserve">retain</t>
        </is>
      </c>
    </row>
    <row r="748" ht="14" customHeight="1">
      <c r="A748" s="12"/>
      <c r="B748" s="12"/>
      <c r="C748" s="13" t="inlineStr">
        <is>
          <t xml:space="preserve">Context: _eval_rewrite_as_gamma()  —  sympy/functions/combinatorial/factorials.py:516-518</t>
        </is>
      </c>
      <c r="D748" s="12"/>
      <c r="E748" s="29"/>
    </row>
    <row r="749" ht="29" customHeight="1">
      <c r="A749" s="12"/>
      <c r="B749" s="12"/>
      <c r="C749" s="15" t="inlineStr">
        <is>
          <t xml:space="preserve">    def _eval_rewrite_as_gamma(self, x, k):
        from sympy import gamma
        return gamma(x + k) / gamma(x)</t>
        </is>
      </c>
      <c r="D749" s="12"/>
      <c r="E749" s="29"/>
    </row>
    <row r="750" ht="16" customHeight="1">
      <c r="A750" s="16"/>
      <c r="B750" s="16"/>
      <c r="C750" s="17" t="inlineStr">
        <is>
          <t xml:space="preserve">@@ -480,37 +480,34 @@</t>
        </is>
      </c>
      <c r="D750" s="16"/>
      <c r="E750" s="29"/>
    </row>
    <row r="751" ht="17" customHeight="1">
      <c r="A751" s="18"/>
      <c r="B751" s="18"/>
      <c r="C751" s="19" t="inlineStr">
        <is>
          <t xml:space="preserve">                         else:</t>
        </is>
      </c>
      <c r="D751" s="18"/>
      <c r="E751" s="29"/>
    </row>
    <row r="752" ht="17" customHeight="1">
      <c r="A752" s="18"/>
      <c r="B752" s="18"/>
      <c r="C752" s="19" t="inlineStr">
        <is>
          <t xml:space="preserve">                             return S.Infinity</t>
        </is>
      </c>
      <c r="D752" s="18"/>
      <c r="E752" s="29"/>
    </row>
    <row r="753" ht="17" customHeight="1">
      <c r="A753" s="18"/>
      <c r="B753" s="18"/>
      <c r="C753" s="19" t="inlineStr">
        <is>
          <t xml:space="preserve">                     else:</t>
        </is>
      </c>
      <c r="D753" s="18"/>
      <c r="E753" s="29"/>
    </row>
    <row r="754" ht="17" customHeight="1">
      <c r="A754" s="20"/>
      <c r="B754" s="20"/>
      <c r="C754" s="21" t="inlineStr">
        <is>
          <t xml:space="preserve">-                        try:</t>
        </is>
      </c>
      <c r="D754" s="20"/>
      <c r="E754" s="29"/>
    </row>
    <row r="755" ht="17" customHeight="1">
      <c r="A755" s="20"/>
      <c r="B755" s="20"/>
      <c r="C755" s="21" t="inlineStr">
        <is>
          <t xml:space="preserve">-                            F, opt = poly_from_expr(x)</t>
        </is>
      </c>
      <c r="D755" s="20"/>
      <c r="E755" s="29"/>
    </row>
    <row r="756" ht="17" customHeight="1">
      <c r="A756" s="20"/>
      <c r="B756" s="20"/>
      <c r="C756" s="21" t="inlineStr">
        <is>
          <t xml:space="preserve">-                        except PolificationFailed:</t>
        </is>
      </c>
      <c r="D756" s="20"/>
      <c r="E756" s="29"/>
    </row>
    <row r="757" ht="17" customHeight="1">
      <c r="A757" s="22"/>
      <c r="B757" s="22"/>
      <c r="C757" s="23" t="inlineStr">
        <is>
          <t xml:space="preserve">+                        if isinstance(x, Poly):</t>
        </is>
      </c>
      <c r="D757" s="22"/>
      <c r="E757" s="29"/>
    </row>
    <row r="758" ht="17" customHeight="1">
      <c r="A758" s="22"/>
      <c r="B758" s="22"/>
      <c r="C758" s="23" t="inlineStr">
        <is>
          <t xml:space="preserve">+                            gens = x.gens</t>
        </is>
      </c>
      <c r="D758" s="22"/>
      <c r="E758" s="29"/>
    </row>
    <row r="759" ht="17" customHeight="1">
      <c r="A759" s="22"/>
      <c r="B759" s="22"/>
      <c r="C759" s="23" t="inlineStr">
        <is>
          <t xml:space="preserve">+                            if len(gens)!= 1:</t>
        </is>
      </c>
      <c r="D759" s="22"/>
      <c r="E759" s="29"/>
    </row>
    <row r="760" ht="17" customHeight="1">
      <c r="A760" s="22"/>
      <c r="B760" s="22"/>
      <c r="C760" s="23" t="inlineStr">
        <is>
          <t xml:space="preserve">+                                raise ValueError("rf only defined for polynomials on one generator")</t>
        </is>
      </c>
      <c r="D760" s="22"/>
      <c r="E760" s="29"/>
    </row>
    <row r="761" ht="17" customHeight="1">
      <c r="A761" s="22"/>
      <c r="B761" s="22"/>
      <c r="C761" s="23" t="inlineStr">
        <is>
          <t xml:space="preserve">+                            else:</t>
        </is>
      </c>
      <c r="D761" s="22"/>
      <c r="E761" s="29"/>
    </row>
    <row r="762" ht="17" customHeight="1">
      <c r="A762" s="22"/>
      <c r="B762" s="22"/>
      <c r="C762" s="23" t="inlineStr">
        <is>
          <t xml:space="preserve">+                                return reduce(lambda r, i:</t>
        </is>
      </c>
      <c r="D762" s="22"/>
      <c r="E762" s="29"/>
    </row>
    <row r="763" ht="17" customHeight="1">
      <c r="A763" s="22"/>
      <c r="B763" s="22"/>
      <c r="C763" s="23" t="inlineStr">
        <is>
          <t xml:space="preserve">+                                              r*(x.shift(i).expand()),</t>
        </is>
      </c>
      <c r="D763" s="22"/>
      <c r="E763" s="29"/>
    </row>
    <row r="764" ht="17" customHeight="1">
      <c r="A764" s="22"/>
      <c r="B764" s="22"/>
      <c r="C764" s="23" t="inlineStr">
        <is>
          <t xml:space="preserve">+                                              range(0, int(k)), 1)</t>
        </is>
      </c>
      <c r="D764" s="22"/>
      <c r="E764" s="29"/>
    </row>
    <row r="765" ht="17" customHeight="1">
      <c r="A765" s="22"/>
      <c r="B765" s="22"/>
      <c r="C765" s="23" t="inlineStr">
        <is>
          <t xml:space="preserve">+                        else:</t>
        </is>
      </c>
      <c r="D765" s="22"/>
      <c r="E765" s="29"/>
    </row>
    <row r="766" ht="17" customHeight="1">
      <c r="A766" s="18"/>
      <c r="B766" s="18"/>
      <c r="C766" s="19" t="inlineStr">
        <is>
          <t xml:space="preserve">                             return reduce(lambda r, i: r*(x + i), range(0, int(k)), 1)</t>
        </is>
      </c>
      <c r="D766" s="18"/>
      <c r="E766" s="29"/>
    </row>
    <row r="767" ht="17" customHeight="1">
      <c r="A767" s="20"/>
      <c r="B767" s="20"/>
      <c r="C767" s="21" t="inlineStr">
        <is>
          <t xml:space="preserve">-                        if len(opt.gens) &gt; 1 or F.degree() &lt;= 1:</t>
        </is>
      </c>
      <c r="D767" s="20"/>
      <c r="E767" s="29"/>
    </row>
    <row r="768" ht="17" customHeight="1">
      <c r="A768" s="20"/>
      <c r="B768" s="20"/>
      <c r="C768" s="21" t="inlineStr">
        <is>
          <t xml:space="preserve">-                            return reduce(lambda r, i: r*(x + i), range(0, int(k)), 1)</t>
        </is>
      </c>
      <c r="D768" s="20"/>
      <c r="E768" s="29"/>
    </row>
    <row r="769" ht="17" customHeight="1">
      <c r="A769" s="20"/>
      <c r="B769" s="20"/>
      <c r="C769" s="21" t="inlineStr">
        <is>
          <t xml:space="preserve">-                        else:</t>
        </is>
      </c>
      <c r="D769" s="20"/>
      <c r="E769" s="29"/>
    </row>
    <row r="770" ht="17" customHeight="1">
      <c r="A770" s="20"/>
      <c r="B770" s="20"/>
      <c r="C770" s="21" t="inlineStr">
        <is>
          <t xml:space="preserve">-                            v = opt.gens[0]</t>
        </is>
      </c>
      <c r="D770" s="20"/>
      <c r="E770" s="29"/>
    </row>
    <row r="771" ht="17" customHeight="1">
      <c r="A771" s="20"/>
      <c r="B771" s="20"/>
      <c r="C771" s="21" t="inlineStr">
        <is>
          <t xml:space="preserve">-                            return reduce(lambda r, i:</t>
        </is>
      </c>
      <c r="D771" s="20"/>
      <c r="E771" s="29"/>
    </row>
    <row r="772" ht="17" customHeight="1">
      <c r="A772" s="20"/>
      <c r="B772" s="20"/>
      <c r="C772" s="21" t="inlineStr">
        <is>
          <t xml:space="preserve">-                                          r*(F.subs(v, v + i).expand()),</t>
        </is>
      </c>
      <c r="D772" s="20"/>
      <c r="E772" s="29"/>
    </row>
    <row r="773" ht="17" customHeight="1">
      <c r="A773" s="20"/>
      <c r="B773" s="20"/>
      <c r="C773" s="21" t="inlineStr">
        <is>
          <t xml:space="preserve">-                                          range(0, int(k)), 1)</t>
        </is>
      </c>
      <c r="D773" s="20"/>
      <c r="E773" s="29"/>
    </row>
    <row r="774" ht="17" customHeight="1">
      <c r="A774" s="22"/>
      <c r="B774" s="22"/>
      <c r="C774" s="23" t="inlineStr">
        <is>
          <t xml:space="preserve">+</t>
        </is>
      </c>
      <c r="D774" s="22"/>
      <c r="E774" s="29"/>
    </row>
    <row r="775" ht="17" customHeight="1">
      <c r="A775" s="18"/>
      <c r="B775" s="18"/>
      <c r="C775" s="19" t="inlineStr">
        <is>
          <t xml:space="preserve">                 else:</t>
        </is>
      </c>
      <c r="D775" s="18"/>
      <c r="E775" s="29"/>
    </row>
    <row r="776" ht="17" customHeight="1">
      <c r="A776" s="18"/>
      <c r="B776" s="18"/>
      <c r="C776" s="19" t="inlineStr">
        <is>
          <t xml:space="preserve">                     if x is S.Infinity:</t>
        </is>
      </c>
      <c r="D776" s="18"/>
      <c r="E776" s="29"/>
    </row>
    <row r="777" ht="17" customHeight="1">
      <c r="A777" s="18"/>
      <c r="B777" s="18"/>
      <c r="C777" s="19" t="inlineStr">
        <is>
          <t xml:space="preserve">                         return S.Infinity</t>
        </is>
      </c>
      <c r="D777" s="18"/>
      <c r="E777" s="29"/>
    </row>
    <row r="778" ht="17" customHeight="1">
      <c r="A778" s="18"/>
      <c r="B778" s="18"/>
      <c r="C778" s="19" t="inlineStr">
        <is>
          <t xml:space="preserve">                     elif x is S.NegativeInfinity:</t>
        </is>
      </c>
      <c r="D778" s="18"/>
      <c r="E778" s="29"/>
    </row>
    <row r="779" ht="17" customHeight="1">
      <c r="A779" s="18"/>
      <c r="B779" s="18"/>
      <c r="C779" s="19" t="inlineStr">
        <is>
          <t xml:space="preserve">                         return S.Infinity</t>
        </is>
      </c>
      <c r="D779" s="18"/>
      <c r="E779" s="29"/>
    </row>
    <row r="780" ht="17" customHeight="1">
      <c r="A780" s="18"/>
      <c r="B780" s="18"/>
      <c r="C780" s="19" t="inlineStr">
        <is>
          <t xml:space="preserve">                     else:</t>
        </is>
      </c>
      <c r="D780" s="18"/>
      <c r="E780" s="29"/>
    </row>
    <row r="781" ht="17" customHeight="1">
      <c r="A781" s="20"/>
      <c r="B781" s="20"/>
      <c r="C781" s="21" t="inlineStr">
        <is>
          <t xml:space="preserve">-                        try:</t>
        </is>
      </c>
      <c r="D781" s="20"/>
      <c r="E781" s="29"/>
    </row>
    <row r="782" ht="17" customHeight="1">
      <c r="A782" s="20"/>
      <c r="B782" s="20"/>
      <c r="C782" s="21" t="inlineStr">
        <is>
          <t xml:space="preserve">-                            F, opt = poly_from_expr(x)</t>
        </is>
      </c>
      <c r="D782" s="20"/>
      <c r="E782" s="29"/>
    </row>
    <row r="783" ht="17" customHeight="1">
      <c r="A783" s="20"/>
      <c r="B783" s="20"/>
      <c r="C783" s="21" t="inlineStr">
        <is>
          <t xml:space="preserve">-                        except PolificationFailed:</t>
        </is>
      </c>
      <c r="D783" s="20"/>
      <c r="E783" s="29"/>
    </row>
    <row r="784" ht="17" customHeight="1">
      <c r="A784" s="22"/>
      <c r="B784" s="22"/>
      <c r="C784" s="23" t="inlineStr">
        <is>
          <t xml:space="preserve">+                        if isinstance(x, Poly):</t>
        </is>
      </c>
      <c r="D784" s="22"/>
      <c r="E784" s="29"/>
    </row>
    <row r="785" ht="17" customHeight="1">
      <c r="A785" s="22"/>
      <c r="B785" s="22"/>
      <c r="C785" s="23" t="inlineStr">
        <is>
          <t xml:space="preserve">+                            gens = x.gens</t>
        </is>
      </c>
      <c r="D785" s="22"/>
      <c r="E785" s="29"/>
    </row>
    <row r="786" ht="17" customHeight="1">
      <c r="A786" s="22"/>
      <c r="B786" s="22"/>
      <c r="C786" s="23" t="inlineStr">
        <is>
          <t xml:space="preserve">+                            if len(gens)!= 1:</t>
        </is>
      </c>
      <c r="D786" s="22"/>
      <c r="E786" s="29"/>
    </row>
    <row r="787" ht="17" customHeight="1">
      <c r="A787" s="22"/>
      <c r="B787" s="22"/>
      <c r="C787" s="23" t="inlineStr">
        <is>
          <t xml:space="preserve">+                                raise ValueError("rf only defined for polynomials on one generator")</t>
        </is>
      </c>
      <c r="D787" s="22"/>
      <c r="E787" s="29"/>
    </row>
    <row r="788" ht="17" customHeight="1">
      <c r="A788" s="22"/>
      <c r="B788" s="22"/>
      <c r="C788" s="23" t="inlineStr">
        <is>
          <t xml:space="preserve">+                            else:</t>
        </is>
      </c>
      <c r="D788" s="22"/>
      <c r="E788" s="29"/>
    </row>
    <row r="789" ht="17" customHeight="1">
      <c r="A789" s="22"/>
      <c r="B789" s="22"/>
      <c r="C789" s="23" t="inlineStr">
        <is>
          <t xml:space="preserve">+                                return 1/reduce(lambda r, i:</t>
        </is>
      </c>
      <c r="D789" s="22"/>
      <c r="E789" s="29"/>
    </row>
    <row r="790" ht="17" customHeight="1">
      <c r="A790" s="22"/>
      <c r="B790" s="22"/>
      <c r="C790" s="23" t="inlineStr">
        <is>
          <t xml:space="preserve">+                                                r*(x.shift(-i).expand()),</t>
        </is>
      </c>
      <c r="D790" s="22"/>
      <c r="E790" s="29"/>
    </row>
    <row r="791" ht="17" customHeight="1">
      <c r="A791" s="22"/>
      <c r="B791" s="22"/>
      <c r="C791" s="23" t="inlineStr">
        <is>
          <t xml:space="preserve">+                                                range(1, abs(int(k)) + 1), 1)</t>
        </is>
      </c>
      <c r="D791" s="22"/>
      <c r="E791" s="29"/>
    </row>
    <row r="792" ht="17" customHeight="1">
      <c r="A792" s="22"/>
      <c r="B792" s="22"/>
      <c r="C792" s="23" t="inlineStr">
        <is>
          <t xml:space="preserve">+                        else:</t>
        </is>
      </c>
      <c r="D792" s="22"/>
      <c r="E792" s="29"/>
    </row>
    <row r="793" ht="17" customHeight="1">
      <c r="A793" s="18"/>
      <c r="B793" s="18"/>
      <c r="C793" s="19" t="inlineStr">
        <is>
          <t xml:space="preserve">                             return 1/reduce(lambda r, i:</t>
        </is>
      </c>
      <c r="D793" s="18"/>
      <c r="E793" s="29"/>
    </row>
    <row r="794" ht="17" customHeight="1">
      <c r="A794" s="18"/>
      <c r="B794" s="18"/>
      <c r="C794" s="19" t="inlineStr">
        <is>
          <t xml:space="preserve">                                             r*(x - i),</t>
        </is>
      </c>
      <c r="D794" s="18"/>
      <c r="E794" s="29"/>
    </row>
    <row r="795" ht="17" customHeight="1">
      <c r="A795" s="18"/>
      <c r="B795" s="18"/>
      <c r="C795" s="19" t="inlineStr">
        <is>
          <t xml:space="preserve">                                             range(1, abs(int(k)) + 1), 1)</t>
        </is>
      </c>
      <c r="D795" s="18"/>
      <c r="E795" s="29"/>
    </row>
    <row r="796" ht="17" customHeight="1">
      <c r="A796" s="20"/>
      <c r="B796" s="20"/>
      <c r="C796" s="21" t="inlineStr">
        <is>
          <t xml:space="preserve">-                        if len(opt.gens) &gt; 1 or F.degree() &lt;= 1:</t>
        </is>
      </c>
      <c r="D796" s="20"/>
      <c r="E796" s="29"/>
    </row>
    <row r="797" ht="17" customHeight="1">
      <c r="A797" s="20"/>
      <c r="B797" s="20"/>
      <c r="C797" s="21" t="inlineStr">
        <is>
          <t xml:space="preserve">-                            return 1/reduce(lambda r, i:</t>
        </is>
      </c>
      <c r="D797" s="20"/>
      <c r="E797" s="29"/>
    </row>
    <row r="798" ht="17" customHeight="1">
      <c r="A798" s="20"/>
      <c r="B798" s="20"/>
      <c r="C798" s="21" t="inlineStr">
        <is>
          <t xml:space="preserve">-                                            r*(x - i),</t>
        </is>
      </c>
      <c r="D798" s="20"/>
      <c r="E798" s="29"/>
    </row>
    <row r="799" ht="17" customHeight="1">
      <c r="A799" s="20"/>
      <c r="B799" s="20"/>
      <c r="C799" s="21" t="inlineStr">
        <is>
          <t xml:space="preserve">-                                            range(1, abs(int(k)) + 1), 1)</t>
        </is>
      </c>
      <c r="D799" s="20"/>
      <c r="E799" s="29"/>
    </row>
    <row r="800" ht="17" customHeight="1">
      <c r="A800" s="20"/>
      <c r="B800" s="20"/>
      <c r="C800" s="21" t="inlineStr">
        <is>
          <t xml:space="preserve">-                        else:</t>
        </is>
      </c>
      <c r="D800" s="20"/>
      <c r="E800" s="29"/>
    </row>
    <row r="801" ht="17" customHeight="1">
      <c r="A801" s="20"/>
      <c r="B801" s="20"/>
      <c r="C801" s="21" t="inlineStr">
        <is>
          <t xml:space="preserve">-                            v = opt.gens[0]</t>
        </is>
      </c>
      <c r="D801" s="20"/>
      <c r="E801" s="29"/>
    </row>
    <row r="802" ht="17" customHeight="1">
      <c r="A802" s="20"/>
      <c r="B802" s="20"/>
      <c r="C802" s="21" t="inlineStr">
        <is>
          <t xml:space="preserve">-                            return 1/reduce(lambda r, i:</t>
        </is>
      </c>
      <c r="D802" s="20"/>
      <c r="E802" s="29"/>
    </row>
    <row r="803" ht="17" customHeight="1">
      <c r="A803" s="20"/>
      <c r="B803" s="20"/>
      <c r="C803" s="21" t="inlineStr">
        <is>
          <t xml:space="preserve">-                                            r*(F.subs(v, v - i).expand()),</t>
        </is>
      </c>
      <c r="D803" s="20"/>
      <c r="E803" s="29"/>
    </row>
    <row r="804" ht="17" customHeight="1">
      <c r="A804" s="20"/>
      <c r="B804" s="20"/>
      <c r="C804" s="21" t="inlineStr">
        <is>
          <t xml:space="preserve">-                                            range(1, abs(int(k)) + 1), 1)</t>
        </is>
      </c>
      <c r="D804" s="20"/>
      <c r="E804" s="29"/>
    </row>
    <row r="805" ht="17" customHeight="1">
      <c r="A805" s="18"/>
      <c r="B805" s="18"/>
      <c r="C805" s="19" t="inlineStr">
        <is>
          <t xml:space="preserve"> </t>
        </is>
      </c>
      <c r="D805" s="18"/>
      <c r="E805" s="29"/>
    </row>
    <row r="806" ht="17" customHeight="1">
      <c r="A806" s="18"/>
      <c r="B806" s="18"/>
      <c r="C806" s="19" t="inlineStr">
        <is>
          <t xml:space="preserve">     def _eval_rewrite_as_gamma(self, x, k):</t>
        </is>
      </c>
      <c r="D806" s="18"/>
      <c r="E806" s="30"/>
    </row>
    <row r="809" ht="22" customHeight="1">
      <c r="A809" s="26" t="inlineStr">
        <is>
          <t xml:space="preserve">  Issue 10/10 — Task T11   ·   sympy/sympy</t>
        </is>
      </c>
      <c r="B809" s="5" t="n"/>
      <c r="C809" s="5" t="n"/>
      <c r="D809" s="5" t="n"/>
      <c r="E809" s="5" t="n"/>
    </row>
    <row r="810" ht="136" customHeight="1">
      <c r="A810" s="6" t="inlineStr">
        <is>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810" s="27" t="n"/>
      <c r="C810" s="27" t="n"/>
      <c r="D810" s="27" t="n"/>
      <c r="E810" s="28" t="n"/>
    </row>
    <row r="811" ht="16" customHeight="1">
      <c r="A811" s="31" t="inlineStr">
        <is>
          <t xml:space="preserve">Fail-to-pass test (1)  —  the behaviour a correct fix must satisfy. Reference only: do not label these; use them to judge the hunks below.</t>
        </is>
      </c>
    </row>
    <row r="812" ht="248" customHeight="1">
      <c r="A812" s="32" t="inlineStr">
        <is>
          <t xml:space="preserve">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814" ht="18" customHeight="1">
      <c r="A814" s="8" t="inlineStr">
        <is>
          <t xml:space="preserve">H1</t>
        </is>
      </c>
      <c r="B814" s="9" t="inlineStr">
        <is>
          <t xml:space="preserve">sympy/polys/matrices/normalforms.py</t>
        </is>
      </c>
      <c r="C814" s="10" t="n"/>
      <c r="D814" s="10" t="n"/>
      <c r="E814" s="11" t="inlineStr">
        <is>
          <t xml:space="preserve">retain</t>
        </is>
      </c>
    </row>
    <row r="815" ht="14" customHeight="1">
      <c r="A815" s="12" t="n"/>
      <c r="B815" s="12" t="n"/>
      <c r="C815" s="13" t="inlineStr">
        <is>
          <t xml:space="preserve">Context: _hermite_normal_form()  —  sympy/polys/matrices/normalforms.py:177-248  (showing lines around the change)</t>
        </is>
      </c>
      <c r="D815" s="12" t="n"/>
      <c r="E815" s="29" t="n"/>
    </row>
    <row r="816" ht="280" customHeight="1">
      <c r="A816" s="12" t="n"/>
      <c r="B816" s="12" t="n"/>
      <c r="C816" s="15" t="inlineStr">
        <is>
          <t xml:space="preserve">...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816" s="12" t="n"/>
      <c r="E816" s="29" t="n"/>
    </row>
    <row r="817" ht="16" customHeight="1">
      <c r="A817" s="16" t="n"/>
      <c r="B817" s="16" t="n"/>
      <c r="C817" s="17" t="inlineStr">
        <is>
          <t xml:space="preserve">@@ -208,13 +208,12 @@</t>
        </is>
      </c>
      <c r="D817" s="16" t="n"/>
      <c r="E817" s="29" t="n"/>
    </row>
    <row r="818" ht="16" customHeight="1">
      <c r="A818" s="18" t="n"/>
      <c r="B818" s="18" t="n"/>
      <c r="C818" s="19" t="inlineStr">
        <is>
          <t xml:space="preserve">     # way up. The total number of rows we will consider is min(m, n), where</t>
        </is>
      </c>
      <c r="D818" s="18" t="n"/>
      <c r="E818" s="29" t="n"/>
    </row>
    <row r="819" ht="16" customHeight="1">
      <c r="A819" s="18" t="n"/>
      <c r="B819" s="18" t="n"/>
      <c r="C819" s="19" t="inlineStr">
        <is>
          <t xml:space="preserve">     # A is an m x n matrix.</t>
        </is>
      </c>
      <c r="D819" s="18" t="n"/>
      <c r="E819" s="29" t="n"/>
    </row>
    <row r="820" ht="16" customHeight="1">
      <c r="A820" s="18" t="n"/>
      <c r="B820" s="18" t="n"/>
      <c r="C820" s="19" t="inlineStr">
        <is>
          <t xml:space="preserve">     m, n = A.shape</t>
        </is>
      </c>
      <c r="D820" s="18" t="n"/>
      <c r="E820" s="29" t="n"/>
    </row>
    <row r="821" ht="16" customHeight="1">
      <c r="A821" s="20" t="n"/>
      <c r="B821" s="20" t="n"/>
      <c r="C821" s="21" t="inlineStr">
        <is>
          <t xml:space="preserve">-    rows = min(m, n)</t>
        </is>
      </c>
      <c r="D821" s="20" t="n"/>
      <c r="E821" s="29" t="n"/>
    </row>
    <row r="822" ht="16" customHeight="1">
      <c r="A822" s="18" t="n"/>
      <c r="B822" s="18" t="n"/>
      <c r="C822" s="19" t="inlineStr">
        <is>
          <t xml:space="preserve">     A = A.to_dense().rep.copy()</t>
        </is>
      </c>
      <c r="D822" s="18" t="n"/>
      <c r="E822" s="29" t="n"/>
    </row>
    <row r="823" ht="16" customHeight="1">
      <c r="A823" s="18" t="n"/>
      <c r="B823" s="18" t="n"/>
      <c r="C823" s="19" t="inlineStr">
        <is>
          <t xml:space="preserve">     # Our goal is to put pivot entries in the rightmost columns.</t>
        </is>
      </c>
      <c r="D823" s="18" t="n"/>
      <c r="E823" s="29" t="n"/>
    </row>
    <row r="824" ht="16" customHeight="1">
      <c r="A824" s="18" t="n"/>
      <c r="B824" s="18" t="n"/>
      <c r="C824" s="19" t="inlineStr">
        <is>
          <t xml:space="preserve">     # Invariant: Before processing each row, k should be the index of the</t>
        </is>
      </c>
      <c r="D824" s="18" t="n"/>
      <c r="E824" s="29" t="n"/>
    </row>
    <row r="825" ht="16" customHeight="1">
      <c r="A825" s="18" t="n"/>
      <c r="B825" s="18" t="n"/>
      <c r="C825" s="19" t="inlineStr">
        <is>
          <t xml:space="preserve">     # leftmost column in which we have so far put a pivot.</t>
        </is>
      </c>
      <c r="D825" s="18" t="n"/>
      <c r="E825" s="29" t="n"/>
    </row>
    <row r="826" ht="16" customHeight="1">
      <c r="A826" s="18" t="n"/>
      <c r="B826" s="18" t="n"/>
      <c r="C826" s="19" t="inlineStr">
        <is>
          <t xml:space="preserve">     k = n</t>
        </is>
      </c>
      <c r="D826" s="18" t="n"/>
      <c r="E826" s="29" t="n"/>
    </row>
    <row r="827" ht="16" customHeight="1">
      <c r="A827" s="20" t="n"/>
      <c r="B827" s="20" t="n"/>
      <c r="C827" s="21" t="inlineStr">
        <is>
          <t xml:space="preserve">-    for i in range(m - 1, m - 1 - rows, -1):</t>
        </is>
      </c>
      <c r="D827" s="20" t="n"/>
      <c r="E827" s="29" t="n"/>
    </row>
    <row r="828" ht="16" customHeight="1">
      <c r="A828" s="22" t="n"/>
      <c r="B828" s="22" t="n"/>
      <c r="C828" s="23" t="inlineStr">
        <is>
          <t xml:space="preserve">+    for i in range(m - 1, -1, -1):</t>
        </is>
      </c>
      <c r="D828" s="22" t="n"/>
      <c r="E828" s="29" t="n"/>
    </row>
    <row r="829" ht="16" customHeight="1">
      <c r="A829" s="18" t="n"/>
      <c r="B829" s="18" t="n"/>
      <c r="C829" s="19" t="inlineStr">
        <is>
          <t xml:space="preserve">         k -= 1</t>
        </is>
      </c>
      <c r="D829" s="18" t="n"/>
      <c r="E829" s="29" t="n"/>
    </row>
    <row r="830" ht="16" customHeight="1">
      <c r="A830" s="18" t="n"/>
      <c r="B830" s="18" t="n"/>
      <c r="C830" s="19" t="inlineStr">
        <is>
          <t xml:space="preserve">         # k now points to the column in which we want to put a pivot.</t>
        </is>
      </c>
      <c r="D830" s="18" t="n"/>
      <c r="E830" s="29" t="n"/>
    </row>
    <row r="831" ht="16" customHeight="1">
      <c r="A831" s="18" t="n"/>
      <c r="B831" s="18" t="n"/>
      <c r="C831" s="19" t="inlineStr">
        <is>
          <t xml:space="preserve">         # We want zeros in all entries to the left of the pivot column.</t>
        </is>
      </c>
      <c r="D831" s="18" t="n"/>
      <c r="E831" s="29" t="n"/>
    </row>
    <row r="832" ht="16" customHeight="1">
      <c r="A832" s="18" t="n"/>
      <c r="B832" s="18" t="n"/>
      <c r="C832" s="19" t="inlineStr">
        <is>
          <t xml:space="preserve"> </t>
        </is>
      </c>
      <c r="D832" s="18" t="n"/>
      <c r="E832" s="30" t="n"/>
    </row>
    <row r="834" ht="18" customHeight="1">
      <c r="A834" s="8" t="inlineStr">
        <is>
          <t xml:space="preserve">H2</t>
        </is>
      </c>
      <c r="B834" s="9" t="inlineStr">
        <is>
          <t xml:space="preserve">sympy/polys/matrices/normalforms.py</t>
        </is>
      </c>
      <c r="C834" s="10" t="n"/>
      <c r="D834" s="10" t="n"/>
      <c r="E834" s="11" t="inlineStr">
        <is>
          <t xml:space="preserve">reject</t>
        </is>
      </c>
    </row>
    <row r="835" ht="16" customHeight="1">
      <c r="A835" s="24" t="n"/>
      <c r="B835" s="24" t="n"/>
      <c r="C835" s="25" t="inlineStr">
        <is>
          <t xml:space="preserve">⚠ Same file/region as H3 — may be an alternate implementation of the same change. Compare both.</t>
        </is>
      </c>
      <c r="D835" s="24" t="n"/>
      <c r="E835" s="29" t="n"/>
    </row>
    <row r="836" ht="14" customHeight="1">
      <c r="A836" s="12" t="n"/>
      <c r="B836" s="12" t="n"/>
      <c r="C836" s="13" t="inlineStr">
        <is>
          <t xml:space="preserve">Context: _hermite_normal_form()  —  sympy/polys/matrices/normalforms.py:177-248  (showing lines around the change)</t>
        </is>
      </c>
      <c r="D836" s="12" t="n"/>
      <c r="E836" s="29" t="n"/>
    </row>
    <row r="837" ht="280" customHeight="1">
      <c r="A837" s="12" t="n"/>
      <c r="B837" s="12" t="n"/>
      <c r="C837" s="15" t="inlineStr">
        <is>
          <t xml:space="preserve">...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837" s="12" t="n"/>
      <c r="E837" s="29" t="n"/>
    </row>
    <row r="838" ht="16" customHeight="1">
      <c r="A838" s="16" t="n"/>
      <c r="B838" s="16" t="n"/>
      <c r="C838" s="17" t="inlineStr">
        <is>
          <t xml:space="preserve">@@ -243,9 +243,10 @@</t>
        </is>
      </c>
      <c r="D838" s="16" t="n"/>
      <c r="E838" s="29" t="n"/>
    </row>
    <row r="839" ht="16" customHeight="1">
      <c r="A839" s="18" t="n"/>
      <c r="B839" s="18" t="n"/>
      <c r="C839" s="19" t="inlineStr">
        <is>
          <t xml:space="preserve">             for j in range(k + 1, n):</t>
        </is>
      </c>
      <c r="D839" s="18" t="n"/>
      <c r="E839" s="29" t="n"/>
    </row>
    <row r="840" ht="16" customHeight="1">
      <c r="A840" s="18" t="n"/>
      <c r="B840" s="18" t="n"/>
      <c r="C840" s="19" t="inlineStr">
        <is>
          <t xml:space="preserve">                 q = A[i][j] // b</t>
        </is>
      </c>
      <c r="D840" s="18" t="n"/>
      <c r="E840" s="29" t="n"/>
    </row>
    <row r="841" ht="16" customHeight="1">
      <c r="A841" s="18" t="n"/>
      <c r="B841" s="18" t="n"/>
      <c r="C841" s="19" t="inlineStr">
        <is>
          <t xml:space="preserve">                 add_columns(A, j, k, 1, -q, 0, 1)</t>
        </is>
      </c>
      <c r="D841" s="18" t="n"/>
      <c r="E841" s="29" t="n"/>
    </row>
    <row r="842" ht="16" customHeight="1">
      <c r="A842" s="20" t="n"/>
      <c r="B842" s="20" t="n"/>
      <c r="C842" s="21" t="inlineStr">
        <is>
          <t xml:space="preserve">-    # Finally, the HNF consists of those columns of A in which we succeeded in making</t>
        </is>
      </c>
      <c r="D842" s="20" t="n"/>
      <c r="E842" s="29" t="n"/>
    </row>
    <row r="843" ht="16" customHeight="1">
      <c r="A843" s="20" t="n"/>
      <c r="B843" s="20" t="n"/>
      <c r="C843" s="21" t="inlineStr">
        <is>
          <t xml:space="preserve">-    # a nonzero pivot.</t>
        </is>
      </c>
      <c r="D843" s="20" t="n"/>
      <c r="E843" s="29" t="n"/>
    </row>
    <row r="844" ht="16" customHeight="1">
      <c r="A844" s="20" t="n"/>
      <c r="B844" s="20" t="n"/>
      <c r="C844" s="21" t="inlineStr">
        <is>
          <t xml:space="preserve">-    return DomainMatrix.from_rep(A)[:, k:]</t>
        </is>
      </c>
      <c r="D844" s="20" t="n"/>
      <c r="E844" s="29" t="n"/>
    </row>
    <row r="845" ht="16" customHeight="1">
      <c r="A845" s="22" t="n"/>
      <c r="B845" s="22" t="n"/>
      <c r="C845" s="23" t="inlineStr">
        <is>
          <t xml:space="preserve">+    # Finally, the HNF consists of the full matrix A. All rows should be included.</t>
        </is>
      </c>
      <c r="D845" s="22" t="n"/>
      <c r="E845" s="29" t="n"/>
    </row>
    <row r="846" ht="16" customHeight="1">
      <c r="A846" s="22" t="n"/>
      <c r="B846" s="22" t="n"/>
      <c r="C846" s="23" t="inlineStr">
        <is>
          <t xml:space="preserve">+    # The variable k tracks the rightmost column index we've processed, but we return</t>
        </is>
      </c>
      <c r="D846" s="22" t="n"/>
      <c r="E846" s="29" t="n"/>
    </row>
    <row r="847" ht="16" customHeight="1">
      <c r="A847" s="22" t="n"/>
      <c r="B847" s="22" t="n"/>
      <c r="C847" s="23" t="inlineStr">
        <is>
          <t xml:space="preserve">+    # the complete result matrix.</t>
        </is>
      </c>
      <c r="D847" s="22" t="n"/>
      <c r="E847" s="29" t="n"/>
    </row>
    <row r="848" ht="16" customHeight="1">
      <c r="A848" s="22" t="n"/>
      <c r="B848" s="22" t="n"/>
      <c r="C848" s="23" t="inlineStr">
        <is>
          <t xml:space="preserve">+    return DomainMatrix.from_rep(A)</t>
        </is>
      </c>
      <c r="D848" s="22" t="n"/>
      <c r="E848" s="29" t="n"/>
    </row>
    <row r="849" ht="16" customHeight="1">
      <c r="A849" s="18" t="n"/>
      <c r="B849" s="18" t="n"/>
      <c r="C849" s="19" t="inlineStr">
        <is>
          <t xml:space="preserve"> </t>
        </is>
      </c>
      <c r="D849" s="18" t="n"/>
      <c r="E849" s="29" t="n"/>
    </row>
    <row r="850" ht="16" customHeight="1">
      <c r="A850" s="18" t="n"/>
      <c r="B850" s="18" t="n"/>
      <c r="C850" s="19" t="inlineStr">
        <is>
          <t xml:space="preserve"> </t>
        </is>
      </c>
      <c r="D850" s="18" t="n"/>
      <c r="E850" s="29" t="n"/>
    </row>
    <row r="851" ht="16" customHeight="1">
      <c r="A851" s="18" t="n"/>
      <c r="B851" s="18" t="n"/>
      <c r="C851" s="19" t="inlineStr">
        <is>
          <t xml:space="preserve"> def _hermite_normal_form_modulo_D(A, D):</t>
        </is>
      </c>
      <c r="D851" s="18" t="n"/>
      <c r="E851" s="29" t="n"/>
    </row>
    <row r="852" ht="16" customHeight="1">
      <c r="A852" s="18" t="n"/>
      <c r="B852" s="18" t="n"/>
      <c r="C852" s="19" t="inlineStr">
        <is>
          <t xml:space="preserve"> </t>
        </is>
      </c>
      <c r="D852" s="18" t="n"/>
      <c r="E852" s="30" t="n"/>
    </row>
    <row r="854" ht="18" customHeight="1">
      <c r="A854" s="8" t="inlineStr">
        <is>
          <t xml:space="preserve">H3</t>
        </is>
      </c>
      <c r="B854" s="9" t="inlineStr">
        <is>
          <t xml:space="preserve">sympy/polys/matrices/normalforms.py</t>
        </is>
      </c>
      <c r="C854" s="10" t="n"/>
      <c r="D854" s="10" t="n"/>
      <c r="E854" s="11" t="inlineStr">
        <is>
          <t xml:space="preserve">reject</t>
        </is>
      </c>
    </row>
    <row r="855" ht="16" customHeight="1">
      <c r="A855" s="24" t="n"/>
      <c r="B855" s="24" t="n"/>
      <c r="C855" s="25" t="inlineStr">
        <is>
          <t xml:space="preserve">⚠ Same file/region as H2 — may be an alternate implementation of the same change. Compare both.</t>
        </is>
      </c>
      <c r="D855" s="24" t="n"/>
      <c r="E855" s="29" t="n"/>
    </row>
    <row r="856" ht="14" customHeight="1">
      <c r="A856" s="12" t="n"/>
      <c r="B856" s="12" t="n"/>
      <c r="C856" s="13" t="inlineStr">
        <is>
          <t xml:space="preserve">Context: _hermite_normal_form()  —  sympy/polys/matrices/normalforms.py:177-248  (showing lines around the change)</t>
        </is>
      </c>
      <c r="D856" s="12" t="n"/>
      <c r="E856" s="29" t="n"/>
    </row>
    <row r="857" ht="280" customHeight="1">
      <c r="A857" s="12" t="n"/>
      <c r="B857" s="12" t="n"/>
      <c r="C857" s="15" t="inlineStr">
        <is>
          <t xml:space="preserve">...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857" s="12" t="n"/>
      <c r="E857" s="29" t="n"/>
    </row>
    <row r="858" ht="16" customHeight="1">
      <c r="A858" s="16" t="n"/>
      <c r="B858" s="16" t="n"/>
      <c r="C858" s="17" t="inlineStr">
        <is>
          <t xml:space="preserve">@@ -244,8 +244,11 @@</t>
        </is>
      </c>
      <c r="D858" s="16" t="n"/>
      <c r="E858" s="29" t="n"/>
    </row>
    <row r="859" ht="16" customHeight="1">
      <c r="A859" s="18" t="n"/>
      <c r="B859" s="18" t="n"/>
      <c r="C859" s="19" t="inlineStr">
        <is>
          <t xml:space="preserve">                 q = A[i][j] // b</t>
        </is>
      </c>
      <c r="D859" s="18" t="n"/>
      <c r="E859" s="29" t="n"/>
    </row>
    <row r="860" ht="16" customHeight="1">
      <c r="A860" s="18" t="n"/>
      <c r="B860" s="18" t="n"/>
      <c r="C860" s="19" t="inlineStr">
        <is>
          <t xml:space="preserve">                 add_columns(A, j, k, 1, -q, 0, 1)</t>
        </is>
      </c>
      <c r="D860" s="18" t="n"/>
      <c r="E860" s="29" t="n"/>
    </row>
    <row r="861" ht="16" customHeight="1">
      <c r="A861" s="18" t="n"/>
      <c r="B861" s="18" t="n"/>
      <c r="C861" s="19" t="inlineStr">
        <is>
          <t xml:space="preserve">     # Finally, the HNF consists of those columns of A in which we succeeded in making</t>
        </is>
      </c>
      <c r="D861" s="18" t="n"/>
      <c r="E861" s="29" t="n"/>
    </row>
    <row r="862" ht="16" customHeight="1">
      <c r="A862" s="20" t="n"/>
      <c r="B862" s="20" t="n"/>
      <c r="C862" s="21" t="inlineStr">
        <is>
          <t xml:space="preserve">-    # a nonzero pivot.</t>
        </is>
      </c>
      <c r="D862" s="20" t="n"/>
      <c r="E862" s="29" t="n"/>
    </row>
    <row r="863" ht="16" customHeight="1">
      <c r="A863" s="20" t="n"/>
      <c r="B863" s="20" t="n"/>
      <c r="C863" s="21" t="inlineStr">
        <is>
          <t xml:space="preserve">-    return DomainMatrix.from_rep(A)[:, k:]</t>
        </is>
      </c>
      <c r="D863" s="20" t="n"/>
      <c r="E863" s="29" t="n"/>
    </row>
    <row r="864" ht="16" customHeight="1">
      <c r="A864" s="22" t="n"/>
      <c r="B864" s="22" t="n"/>
      <c r="C864" s="23" t="inlineStr">
        <is>
          <t xml:space="preserve">+    # a nonzero pivot. Ensure we return all rows by including them all.</t>
        </is>
      </c>
      <c r="D864" s="22" t="n"/>
      <c r="E864" s="29" t="n"/>
    </row>
    <row r="865" ht="16" customHeight="1">
      <c r="A865" s="22" t="n"/>
      <c r="B865" s="22" t="n"/>
      <c r="C865" s="23" t="inlineStr">
        <is>
          <t xml:space="preserve">+    result = DomainMatrix.from_rep(A)</t>
        </is>
      </c>
      <c r="D865" s="22" t="n"/>
      <c r="E865" s="29" t="n"/>
    </row>
    <row r="866" ht="16" customHeight="1">
      <c r="A866" s="22" t="n"/>
      <c r="B866" s="22" t="n"/>
      <c r="C866" s="23" t="inlineStr">
        <is>
          <t xml:space="preserve">+    if k &lt; n:</t>
        </is>
      </c>
      <c r="D866" s="22" t="n"/>
      <c r="E866" s="29" t="n"/>
    </row>
    <row r="867" ht="16" customHeight="1">
      <c r="A867" s="22" t="n"/>
      <c r="B867" s="22" t="n"/>
      <c r="C867" s="23" t="inlineStr">
        <is>
          <t xml:space="preserve">+        result = result[:, k:]</t>
        </is>
      </c>
      <c r="D867" s="22" t="n"/>
      <c r="E867" s="29" t="n"/>
    </row>
    <row r="868" ht="16" customHeight="1">
      <c r="A868" s="22" t="n"/>
      <c r="B868" s="22" t="n"/>
      <c r="C868" s="23" t="inlineStr">
        <is>
          <t xml:space="preserve">+    return result</t>
        </is>
      </c>
      <c r="D868" s="22" t="n"/>
      <c r="E868" s="29" t="n"/>
    </row>
    <row r="869" ht="16" customHeight="1">
      <c r="A869" s="18" t="n"/>
      <c r="B869" s="18" t="n"/>
      <c r="C869" s="19" t="inlineStr">
        <is>
          <t xml:space="preserve"> </t>
        </is>
      </c>
      <c r="D869" s="18" t="n"/>
      <c r="E869" s="29" t="n"/>
    </row>
    <row r="870" ht="16" customHeight="1">
      <c r="A870" s="18" t="n"/>
      <c r="B870" s="18" t="n"/>
      <c r="C870" s="19" t="inlineStr">
        <is>
          <t xml:space="preserve"> </t>
        </is>
      </c>
      <c r="D870" s="18" t="n"/>
      <c r="E870" s="29" t="n"/>
    </row>
    <row r="871" ht="16" customHeight="1">
      <c r="A871" s="18" t="n"/>
      <c r="B871" s="18" t="n"/>
      <c r="C871" s="19" t="inlineStr">
        <is>
          <t xml:space="preserve"> def _hermite_normal_form_modulo_D(A, D):</t>
        </is>
      </c>
      <c r="D871" s="18" t="n"/>
      <c r="E871" s="29" t="n"/>
    </row>
    <row r="872" ht="16" customHeight="1">
      <c r="A872" s="18" t="n"/>
      <c r="B872" s="18" t="n"/>
      <c r="C872" s="19" t="inlineStr">
        <is>
          <t xml:space="preserve"> </t>
        </is>
      </c>
      <c r="D872" s="18" t="n"/>
      <c r="E872" s="30" t="n"/>
    </row>
  </sheetData>
  <mergeCells count="557">
    <mergeCell ref="A3:E3"/>
    <mergeCell ref="A6:E6"/>
    <mergeCell ref="A5:E5"/>
    <mergeCell ref="A7:E7"/>
    <mergeCell ref="A8:E8"/>
    <mergeCell ref="E10:E22"/>
    <mergeCell ref="E24:E46"/>
    <mergeCell ref="C49:D49"/>
    <mergeCell ref="C50:D50"/>
    <mergeCell ref="C51:D51"/>
    <mergeCell ref="C52:D52"/>
    <mergeCell ref="C53:D53"/>
    <mergeCell ref="C54:D54"/>
    <mergeCell ref="C55:D55"/>
    <mergeCell ref="C56:D56"/>
    <mergeCell ref="C57:D57"/>
    <mergeCell ref="C58:D58"/>
    <mergeCell ref="C59:D59"/>
    <mergeCell ref="E48:E59"/>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E62:E78"/>
    <mergeCell ref="E81:E92"/>
    <mergeCell ref="C95:D95"/>
    <mergeCell ref="C96:D96"/>
    <mergeCell ref="C97:D97"/>
    <mergeCell ref="C98:D98"/>
    <mergeCell ref="C99:D99"/>
    <mergeCell ref="C100:D100"/>
    <mergeCell ref="C101:D101"/>
    <mergeCell ref="C102:D102"/>
    <mergeCell ref="C103:D103"/>
    <mergeCell ref="C104:D104"/>
    <mergeCell ref="C105:D105"/>
    <mergeCell ref="E94:E105"/>
    <mergeCell ref="A108:E108"/>
    <mergeCell ref="A109:E109"/>
    <mergeCell ref="A110:E110"/>
    <mergeCell ref="A111:E111"/>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E113:E130"/>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E133:E151"/>
    <mergeCell ref="C155:D155"/>
    <mergeCell ref="C156:D156"/>
    <mergeCell ref="C157:D157"/>
    <mergeCell ref="C158:D158"/>
    <mergeCell ref="C159:D159"/>
    <mergeCell ref="C160:D160"/>
    <mergeCell ref="C161:D161"/>
    <mergeCell ref="C162:D162"/>
    <mergeCell ref="C163:D163"/>
    <mergeCell ref="C164:D164"/>
    <mergeCell ref="C165:D165"/>
    <mergeCell ref="E154:E165"/>
    <mergeCell ref="A168:E168"/>
    <mergeCell ref="A169:E169"/>
    <mergeCell ref="A171:E171"/>
    <mergeCell ref="A172:E172"/>
    <mergeCell ref="A170:E170"/>
    <mergeCell ref="E174:E190"/>
    <mergeCell ref="E192:E203"/>
    <mergeCell ref="A206:E206"/>
    <mergeCell ref="A207:E207"/>
    <mergeCell ref="A208:E208"/>
    <mergeCell ref="A209:E209"/>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E211:E228"/>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E231:E265"/>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E268:E288"/>
    <mergeCell ref="A292:E292"/>
    <mergeCell ref="A294:E294"/>
    <mergeCell ref="A291:E291"/>
    <mergeCell ref="A293:E293"/>
    <mergeCell ref="C297:D297"/>
    <mergeCell ref="C298:D298"/>
    <mergeCell ref="C299:D299"/>
    <mergeCell ref="C300:D300"/>
    <mergeCell ref="C301:D301"/>
    <mergeCell ref="C302:D302"/>
    <mergeCell ref="C303:D303"/>
    <mergeCell ref="C304:D304"/>
    <mergeCell ref="C305:D305"/>
    <mergeCell ref="C306:D306"/>
    <mergeCell ref="C307:D307"/>
    <mergeCell ref="E296:E307"/>
    <mergeCell ref="E310:E325"/>
    <mergeCell ref="E327:E341"/>
    <mergeCell ref="E343:E359"/>
    <mergeCell ref="A362:E362"/>
    <mergeCell ref="A363:E363"/>
    <mergeCell ref="A364:E364"/>
    <mergeCell ref="A365:E365"/>
    <mergeCell ref="A366:E366"/>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E368:E400"/>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E403:E418"/>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E421:E463"/>
    <mergeCell ref="A466:E466"/>
    <mergeCell ref="A467:E467"/>
    <mergeCell ref="A468:E468"/>
    <mergeCell ref="A469:E469"/>
    <mergeCell ref="C472:D472"/>
    <mergeCell ref="C473:D473"/>
    <mergeCell ref="C474:D474"/>
    <mergeCell ref="C475:D475"/>
    <mergeCell ref="C476:D476"/>
    <mergeCell ref="C477:D477"/>
    <mergeCell ref="C478:D478"/>
    <mergeCell ref="C479:D479"/>
    <mergeCell ref="C480:D480"/>
    <mergeCell ref="C481:D481"/>
    <mergeCell ref="C482:D482"/>
    <mergeCell ref="E471:E482"/>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E485:E498"/>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E501:E527"/>
    <mergeCell ref="C531:D531"/>
    <mergeCell ref="C532:D532"/>
    <mergeCell ref="C533:D533"/>
    <mergeCell ref="C534:D534"/>
    <mergeCell ref="C535:D535"/>
    <mergeCell ref="C536:D536"/>
    <mergeCell ref="C537:D537"/>
    <mergeCell ref="C538:D538"/>
    <mergeCell ref="C539:D539"/>
    <mergeCell ref="C540:D540"/>
    <mergeCell ref="C541:D541"/>
    <mergeCell ref="E530:E541"/>
    <mergeCell ref="A545:E545"/>
    <mergeCell ref="A547:E547"/>
    <mergeCell ref="A544:E544"/>
    <mergeCell ref="A546:E546"/>
    <mergeCell ref="A548:E548"/>
    <mergeCell ref="E550:E568"/>
    <mergeCell ref="E570:E582"/>
    <mergeCell ref="E584:E598"/>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E600:E655"/>
    <mergeCell ref="E658:E671"/>
    <mergeCell ref="E673:E687"/>
    <mergeCell ref="A690:E690"/>
    <mergeCell ref="A691:E691"/>
    <mergeCell ref="A692:E692"/>
    <mergeCell ref="A693:E693"/>
    <mergeCell ref="A694:E694"/>
    <mergeCell ref="A695:E695"/>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E697:E710"/>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E713:E744"/>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E747:E806"/>
    <mergeCell ref="A809:E809"/>
    <mergeCell ref="A810:E810"/>
    <mergeCell ref="A812:E812"/>
    <mergeCell ref="A811:E811"/>
    <mergeCell ref="E814:E832"/>
    <mergeCell ref="E834:E852"/>
    <mergeCell ref="E854:E872"/>
  </mergeCells>
  <dataValidations count="1">
    <dataValidation sqref="E10 E24 E48 E62 E81 E94 E113 E133 E154 E174 E192 E211 E231 E268 E296 E310 E327 E343 E368 E403 E421 E471 E485 E501 E530 E550 E570 E584 E600 E658 E673 E697 E713 E747 E814 E834 E854" showDropDown="0" showInputMessage="0" showErrorMessage="0" allowBlank="1" type="list">
      <formula1>"retain,not certain,reject"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1"/>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R07</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T01   ·   django/django</t>
        </is>
      </c>
      <c r="B5" s="5"/>
      <c r="C5" s="5"/>
      <c r="D5" s="5"/>
      <c r="E5" s="5"/>
    </row>
    <row r="6" ht="401" customHeight="1">
      <c r="A6" s="6" t="inlineStr">
        <is>
          <t xml:space="preserve">Fields’ help text and errors should be associated with input
Description
		(last modified by Thibaud Colas)
With Django’s default field rendering, all field errors are rendered as a list above the field’s label, and help text is rendered after the field’s form element. Example with as_p:
&lt;ul class="errorlist"&gt;
 &lt;li&gt;This field is required.&lt;/li&gt;
&lt;/ul&gt;
&lt;p&gt;
 &lt;label for="id_duration_required"&gt;Duration required:&lt;/label&gt;
 &lt;input type="text" name="duration_required" required="" id="id_duration_required"&gt;
 &lt;span class="helptext"&gt;Help&lt;/span&gt;
&lt;/p&gt;
One problem for screen reader users is that the association between the errors and the field, and between the help text and the field, is only communicated visually. This is a failure of either WCAG 2.1 level A ​SC 1.3.1: Info and Relationships, or ​SC 3.3.2: Labels or Instructions. More importantly, it just makes it harder than necessary for screen reader users to make use of help text, and to identify error messages.
The fix is relatively straightforward – using aria-describedby, as documented in the (non-normative) ​ARIA1 Using the aria-describedby property to provide a descriptive label for user interface controls technique. Here is another well-known accessibility-oriented UI library that implements this technique: ​GOV.UK design system – text input with error message.
Here is what implementing aria-describedby would look like in the same example as above:
&lt;div class="errorlist" id="id_duration_required_errorlist"&gt;
 &lt;p&gt;This field is required.&lt;/p&gt;
&lt;/div&gt;
&lt;p&gt;
 &lt;label for="id_duration_required"&gt;Duration required:&lt;/label&gt;
 &lt;input type="text" name="duration_required" required="" id="id_duration_required" aria-describedby="id_duration_required_errorlist id_duration_required_helptext"&gt;
 &lt;span class="helptext" id="id_duration_required_helptext"&gt;Help&lt;/span&gt;
&lt;/p&gt;
We have additional id attributes, aria-describedby, and errorlist is no longer a &lt;ul&gt;. Result in VoiceOver:
Unfortunately I tried to have this with the errorlist kept as a ul, but it wasn’t announced by VoiceOver. I haven’t heard of this limitation before so am not sure why that might be the case – I’d appreciate others taking a look if possible.
</t>
        </is>
      </c>
      <c r="B6" s="27"/>
      <c r="C6" s="27"/>
      <c r="D6" s="27"/>
      <c r="E6" s="28"/>
    </row>
    <row r="7" ht="16" customHeight="1">
      <c r="A7" s="31" t="inlineStr">
        <is>
          <t xml:space="preserve">Fail-to-pass tests (3)  —  the behaviour a correct fix must satisfy. Reference only: do not label these; use them to judge the hunks below.</t>
        </is>
      </c>
    </row>
    <row r="8" ht="320" customHeight="1">
      <c r="A8" s="32" t="inlineStr">
        <is>
          <t xml:space="preserve">    def test_non_related_name_inline(self):
        """
    ...
        self.assertContains(
            response, '&lt;input type="hidden" name="-1-0-id" id="id_-1-0-id"&gt;', html=True
    ...
        self.assertContains(
            response,
    ...
        self.assertContains(
            response,
    ...
        self.assertContains(
            response, '&lt;input type="hidden" name="-2-0-id" id="id_-2-0-id"&gt;', html=True
    ...
        self.assertContains(
            response,
    ...
        self.assertContains(
            response,
    ...
    def test_templates_with_forms(self):
        class UserRegistration(Form):
    ...
            def clean(self):
                if (
    ...
        self.assertHTMLEqual(
            t.render(Context({"form": f})),
    ...
        self.assertHTMLEqual(
            t.render(Context({"form": f})),
    ...
        self.assertHTMLEqual(</t>
        </is>
      </c>
    </row>
    <row r="9" ht="320" customHeight="1">
      <c r="A9" s="32" t="inlineStr">
        <is>
          <t xml:space="preserve">            t.render(Context({"form": f})),
    ...
        self.assertHTMLEqual(
            t.render(Context({"form": f})),
    ...
        self.assertHTMLEqual(
            t.render(Context({"form": f})),
    ...
        self.assertHTMLEqual(
            t.render(Context({"form": f})),
    ...
        self.assertHTMLEqual(
            t.render(Context({"form": f})),
    ...
        self.assertHTMLEqual(
            t.render(Context({"form": f})),
    ...
        self.assertEqual(
            Template("{{ form.password1.help_text }}").render(Context({"form": f})),
    ...
        self.assertHTMLEqual(
            t.render(Context({"form": f})),
    ...
        self.assertHTMLEqual(
            t.render(Context({"form": f})),
    ...
    def test_widget_overrides(self):
        form = FieldOverridesByFormMetaForm()
        self.assertHTMLEqual(
            str(form["name"]),
            '&lt;textarea id="id_name" rows="10" cols="40" name="name" maxlength="20" '
            "required&gt;&lt;/textarea&gt;",
        )
        self.assertHTMLEqual(</t>
        </is>
      </c>
    </row>
    <row r="10" ht="86" customHeight="1">
      <c r="A10" s="32" t="inlineStr">
        <is>
          <t xml:space="preserve">            str(form["url"]),
            '&lt;input id="id_url" type="text" class="url" name="url" maxlength="40" '
            "required&gt;",
        )
        self.assertHTMLEqual(
            str(form["slug"]),
            '&lt;input id="id_slug" type="text" name="slug" maxlength="20" '
            'aria-describedby="id_slug_helptext" required&gt;',
        )</t>
        </is>
      </c>
    </row>
    <row r="12" ht="18" customHeight="1">
      <c r="A12" s="8" t="inlineStr">
        <is>
          <t xml:space="preserve">H1</t>
        </is>
      </c>
      <c r="B12" s="9" t="inlineStr">
        <is>
          <t xml:space="preserve">django/forms/boundfield.py</t>
        </is>
      </c>
      <c r="C12" s="10"/>
      <c r="D12" s="10"/>
      <c r="E12" s="11" t="inlineStr">
        <is>
          <t xml:space="preserve">reject</t>
        </is>
      </c>
    </row>
    <row r="13" ht="14" customHeight="1">
      <c r="A13" s="12"/>
      <c r="B13" s="12"/>
      <c r="C13" s="13" t="inlineStr">
        <is>
          <t xml:space="preserve">Context: build_widget_attrs()  —  django/forms/boundfield.py:266-290</t>
        </is>
      </c>
      <c r="D13" s="12"/>
      <c r="E13" s="29"/>
    </row>
    <row r="14" ht="205" customHeight="1">
      <c r="A14" s="12"/>
      <c r="B14" s="12"/>
      <c r="C14" s="15" t="inlineStr">
        <is>
          <t xml:space="preserve">    def build_widget_attrs(self, attrs, widget=None):
        widget = widget or self.field.widget
        attrs = dict(attrs)  # Copy attrs to avoid modifying the argument.
        if (
            widget.use_required_attribute(self.initial)
            and self.field.required
            and self.form.use_required_attribute
        ):
            # MultiValueField has require_all_fields: if False, fall back
            # on subfields.
            if (
                hasattr(self.field, "require_all_fields")
                and not self.field.require_all_fields
                and isinstance(self.field.widget, MultiWidget)
            ):
                for subfield, subwidget in zip(self.field.fields, widget.widgets):
                    subwidget.attrs["required"] = (
                        subwidget.use_required_attribute(self.initial)
                        and subfield.required
                    )
            else:
                attrs["required"] = True
        if self.field.disabled:
            attrs["disabled"] = True
        return attrs</t>
        </is>
      </c>
      <c r="D14" s="12"/>
      <c r="E14" s="29"/>
    </row>
    <row r="15" ht="16" customHeight="1">
      <c r="A15" s="16"/>
      <c r="B15" s="16"/>
      <c r="C15" s="17" t="inlineStr">
        <is>
          <t xml:space="preserve">@@ -287,6 +287,16 @@</t>
        </is>
      </c>
      <c r="D15" s="16"/>
      <c r="E15" s="29"/>
    </row>
    <row r="16" ht="17" customHeight="1">
      <c r="A16" s="18"/>
      <c r="B16" s="18"/>
      <c r="C16" s="19" t="inlineStr">
        <is>
          <t xml:space="preserve">                 attrs["required"] = True</t>
        </is>
      </c>
      <c r="D16" s="18"/>
      <c r="E16" s="29"/>
    </row>
    <row r="17" ht="17" customHeight="1">
      <c r="A17" s="18"/>
      <c r="B17" s="18"/>
      <c r="C17" s="19" t="inlineStr">
        <is>
          <t xml:space="preserve">         if self.field.disabled:</t>
        </is>
      </c>
      <c r="D17" s="18"/>
      <c r="E17" s="29"/>
    </row>
    <row r="18" ht="17" customHeight="1">
      <c r="A18" s="18"/>
      <c r="B18" s="18"/>
      <c r="C18" s="19" t="inlineStr">
        <is>
          <t xml:space="preserve">             attrs["disabled"] = True</t>
        </is>
      </c>
      <c r="D18" s="18"/>
      <c r="E18" s="29"/>
    </row>
    <row r="19" ht="17" customHeight="1">
      <c r="A19" s="22"/>
      <c r="B19" s="22"/>
      <c r="C19" s="23" t="inlineStr">
        <is>
          <t xml:space="preserve">+        </t>
        </is>
      </c>
      <c r="D19" s="22"/>
      <c r="E19" s="29"/>
    </row>
    <row r="20" ht="17" customHeight="1">
      <c r="A20" s="22"/>
      <c r="B20" s="22"/>
      <c r="C20" s="23" t="inlineStr">
        <is>
          <t xml:space="preserve">+        # Add aria-describedby for errors and help text</t>
        </is>
      </c>
      <c r="D20" s="22"/>
      <c r="E20" s="29"/>
    </row>
    <row r="21" ht="17" customHeight="1">
      <c r="A21" s="22"/>
      <c r="B21" s="22"/>
      <c r="C21" s="23" t="inlineStr">
        <is>
          <t xml:space="preserve">+        described_by = []</t>
        </is>
      </c>
      <c r="D21" s="22"/>
      <c r="E21" s="29"/>
    </row>
    <row r="22" ht="17" customHeight="1">
      <c r="A22" s="22"/>
      <c r="B22" s="22"/>
      <c r="C22" s="23" t="inlineStr">
        <is>
          <t xml:space="preserve">+        if self.errors and self.errorlist_id:</t>
        </is>
      </c>
      <c r="D22" s="22"/>
      <c r="E22" s="29"/>
    </row>
    <row r="23" ht="17" customHeight="1">
      <c r="A23" s="22"/>
      <c r="B23" s="22"/>
      <c r="C23" s="23" t="inlineStr">
        <is>
          <t xml:space="preserve">+            described_by.append(self.errorlist_id)</t>
        </is>
      </c>
      <c r="D23" s="22"/>
      <c r="E23" s="29"/>
    </row>
    <row r="24" ht="17" customHeight="1">
      <c r="A24" s="22"/>
      <c r="B24" s="22"/>
      <c r="C24" s="23" t="inlineStr">
        <is>
          <t xml:space="preserve">+        if self.help_text and self.helptext_id:</t>
        </is>
      </c>
      <c r="D24" s="22"/>
      <c r="E24" s="29"/>
    </row>
    <row r="25" ht="17" customHeight="1">
      <c r="A25" s="22"/>
      <c r="B25" s="22"/>
      <c r="C25" s="23" t="inlineStr">
        <is>
          <t xml:space="preserve">+            described_by.append(self.helptext_id)</t>
        </is>
      </c>
      <c r="D25" s="22"/>
      <c r="E25" s="29"/>
    </row>
    <row r="26" ht="17" customHeight="1">
      <c r="A26" s="22"/>
      <c r="B26" s="22"/>
      <c r="C26" s="23" t="inlineStr">
        <is>
          <t xml:space="preserve">+        if described_by:</t>
        </is>
      </c>
      <c r="D26" s="22"/>
      <c r="E26" s="29"/>
    </row>
    <row r="27" ht="17" customHeight="1">
      <c r="A27" s="22"/>
      <c r="B27" s="22"/>
      <c r="C27" s="23" t="inlineStr">
        <is>
          <t xml:space="preserve">+            attrs["aria-describedby"] = " ".join(described_by)</t>
        </is>
      </c>
      <c r="D27" s="22"/>
      <c r="E27" s="29"/>
    </row>
    <row r="28" ht="17" customHeight="1">
      <c r="A28" s="22"/>
      <c r="B28" s="22"/>
      <c r="C28" s="23" t="inlineStr">
        <is>
          <t xml:space="preserve">+        </t>
        </is>
      </c>
      <c r="D28" s="22"/>
      <c r="E28" s="29"/>
    </row>
    <row r="29" ht="17" customHeight="1">
      <c r="A29" s="18"/>
      <c r="B29" s="18"/>
      <c r="C29" s="19" t="inlineStr">
        <is>
          <t xml:space="preserve">         return attrs</t>
        </is>
      </c>
      <c r="D29" s="18"/>
      <c r="E29" s="29"/>
    </row>
    <row r="30" ht="17" customHeight="1">
      <c r="A30" s="18"/>
      <c r="B30" s="18"/>
      <c r="C30" s="19" t="inlineStr">
        <is>
          <t xml:space="preserve"> </t>
        </is>
      </c>
      <c r="D30" s="18"/>
      <c r="E30" s="29"/>
    </row>
    <row r="31" ht="17" customHeight="1">
      <c r="A31" s="18"/>
      <c r="B31" s="18"/>
      <c r="C31" s="19" t="inlineStr">
        <is>
          <t xml:space="preserve">     @property</t>
        </is>
      </c>
      <c r="D31" s="18"/>
      <c r="E31" s="30"/>
    </row>
    <row r="34" ht="18" customHeight="1">
      <c r="A34" s="8" t="inlineStr">
        <is>
          <t xml:space="preserve">H2</t>
        </is>
      </c>
      <c r="B34" s="9" t="inlineStr">
        <is>
          <t xml:space="preserve">django/forms/boundfield.py</t>
        </is>
      </c>
      <c r="C34" s="10"/>
      <c r="D34" s="10"/>
      <c r="E34" s="11" t="inlineStr">
        <is>
          <t xml:space="preserve">reject</t>
        </is>
      </c>
    </row>
    <row r="35" ht="14" customHeight="1">
      <c r="A35" s="12"/>
      <c r="B35" s="12"/>
      <c r="C35" s="13" t="inlineStr">
        <is>
          <t xml:space="preserve">Context: id_for_label()  —  django/forms/boundfield.py:252-260</t>
        </is>
      </c>
      <c r="D35" s="12"/>
      <c r="E35" s="29"/>
    </row>
    <row r="36" ht="77" customHeight="1">
      <c r="A36" s="12"/>
      <c r="B36" s="12"/>
      <c r="C36" s="15" t="inlineStr">
        <is>
          <t xml:space="preserve">    def id_for_label(self):
        """
        Wrapper around the field widget's `id_for_label` method.
        Useful, for example, for focusing on this field regardless of whether
        it has a single widget or a MultiWidget.
        """
        widget = self.field.widget
        id_ = widget.attrs.get("id") or self.auto_id
        return widget.id_for_label(id_)</t>
        </is>
      </c>
      <c r="D36" s="12"/>
      <c r="E36" s="29"/>
    </row>
    <row r="37" ht="16" customHeight="1">
      <c r="A37" s="16"/>
      <c r="B37" s="16"/>
      <c r="C37" s="17" t="inlineStr">
        <is>
          <t xml:space="preserve">@@ -249,6 +249,20 @@</t>
        </is>
      </c>
      <c r="D37" s="16"/>
      <c r="E37" s="29"/>
    </row>
    <row r="38" ht="17" customHeight="1">
      <c r="A38" s="18"/>
      <c r="B38" s="18"/>
      <c r="C38" s="19" t="inlineStr">
        <is>
          <t xml:space="preserve">         return ""</t>
        </is>
      </c>
      <c r="D38" s="18"/>
      <c r="E38" s="29"/>
    </row>
    <row r="39" ht="17" customHeight="1">
      <c r="A39" s="18"/>
      <c r="B39" s="18"/>
      <c r="C39" s="19" t="inlineStr">
        <is>
          <t xml:space="preserve"> </t>
        </is>
      </c>
      <c r="D39" s="18"/>
      <c r="E39" s="29"/>
    </row>
    <row r="40" ht="17" customHeight="1">
      <c r="A40" s="18"/>
      <c r="B40" s="18"/>
      <c r="C40" s="19" t="inlineStr">
        <is>
          <t xml:space="preserve">     @property</t>
        </is>
      </c>
      <c r="D40" s="18"/>
      <c r="E40" s="29"/>
    </row>
    <row r="41" ht="17" customHeight="1">
      <c r="A41" s="22"/>
      <c r="B41" s="22"/>
      <c r="C41" s="23" t="inlineStr">
        <is>
          <t xml:space="preserve">+    def errorlist_id(self):</t>
        </is>
      </c>
      <c r="D41" s="22"/>
      <c r="E41" s="29"/>
    </row>
    <row r="42" ht="17" customHeight="1">
      <c r="A42" s="22"/>
      <c r="B42" s="22"/>
      <c r="C42" s="23" t="inlineStr">
        <is>
          <t xml:space="preserve">+        """</t>
        </is>
      </c>
      <c r="D42" s="22"/>
      <c r="E42" s="29"/>
    </row>
    <row r="43" ht="17" customHeight="1">
      <c r="A43" s="22"/>
      <c r="B43" s="22"/>
      <c r="C43" s="23" t="inlineStr">
        <is>
          <t xml:space="preserve">+        Return the ID for the error list associated with this field.</t>
        </is>
      </c>
      <c r="D43" s="22"/>
      <c r="E43" s="29"/>
    </row>
    <row r="44" ht="17" customHeight="1">
      <c r="A44" s="22"/>
      <c r="B44" s="22"/>
      <c r="C44" s="23" t="inlineStr">
        <is>
          <t xml:space="preserve">+        """</t>
        </is>
      </c>
      <c r="D44" s="22"/>
      <c r="E44" s="29"/>
    </row>
    <row r="45" ht="17" customHeight="1">
      <c r="A45" s="22"/>
      <c r="B45" s="22"/>
      <c r="C45" s="23" t="inlineStr">
        <is>
          <t xml:space="preserve">+        return f"{self.auto_id}_errorlist" if self.auto_id else ""</t>
        </is>
      </c>
      <c r="D45" s="22"/>
      <c r="E45" s="29"/>
    </row>
    <row r="46" ht="17" customHeight="1">
      <c r="A46" s="22"/>
      <c r="B46" s="22"/>
      <c r="C46" s="23" t="inlineStr">
        <is>
          <t xml:space="preserve">+</t>
        </is>
      </c>
      <c r="D46" s="22"/>
      <c r="E46" s="29"/>
    </row>
    <row r="47" ht="17" customHeight="1">
      <c r="A47" s="22"/>
      <c r="B47" s="22"/>
      <c r="C47" s="23" t="inlineStr">
        <is>
          <t xml:space="preserve">+    @property</t>
        </is>
      </c>
      <c r="D47" s="22"/>
      <c r="E47" s="29"/>
    </row>
    <row r="48" ht="17" customHeight="1">
      <c r="A48" s="22"/>
      <c r="B48" s="22"/>
      <c r="C48" s="23" t="inlineStr">
        <is>
          <t xml:space="preserve">+    def helptext_id(self):</t>
        </is>
      </c>
      <c r="D48" s="22"/>
      <c r="E48" s="29"/>
    </row>
    <row r="49" ht="17" customHeight="1">
      <c r="A49" s="22"/>
      <c r="B49" s="22"/>
      <c r="C49" s="23" t="inlineStr">
        <is>
          <t xml:space="preserve">+        """</t>
        </is>
      </c>
      <c r="D49" s="22"/>
      <c r="E49" s="29"/>
    </row>
    <row r="50" ht="17" customHeight="1">
      <c r="A50" s="22"/>
      <c r="B50" s="22"/>
      <c r="C50" s="23" t="inlineStr">
        <is>
          <t xml:space="preserve">+        Return the ID for the help text associated with this field.</t>
        </is>
      </c>
      <c r="D50" s="22"/>
      <c r="E50" s="29"/>
    </row>
    <row r="51" ht="17" customHeight="1">
      <c r="A51" s="22"/>
      <c r="B51" s="22"/>
      <c r="C51" s="23" t="inlineStr">
        <is>
          <t xml:space="preserve">+        """</t>
        </is>
      </c>
      <c r="D51" s="22"/>
      <c r="E51" s="29"/>
    </row>
    <row r="52" ht="17" customHeight="1">
      <c r="A52" s="22"/>
      <c r="B52" s="22"/>
      <c r="C52" s="23" t="inlineStr">
        <is>
          <t xml:space="preserve">+        return f"{self.auto_id}_helptext" if self.auto_id else ""</t>
        </is>
      </c>
      <c r="D52" s="22"/>
      <c r="E52" s="29"/>
    </row>
    <row r="53" ht="17" customHeight="1">
      <c r="A53" s="22"/>
      <c r="B53" s="22"/>
      <c r="C53" s="23" t="inlineStr">
        <is>
          <t xml:space="preserve">+</t>
        </is>
      </c>
      <c r="D53" s="22"/>
      <c r="E53" s="29"/>
    </row>
    <row r="54" ht="17" customHeight="1">
      <c r="A54" s="22"/>
      <c r="B54" s="22"/>
      <c r="C54" s="23" t="inlineStr">
        <is>
          <t xml:space="preserve">+    @property</t>
        </is>
      </c>
      <c r="D54" s="22"/>
      <c r="E54" s="29"/>
    </row>
    <row r="55" ht="17" customHeight="1">
      <c r="A55" s="18"/>
      <c r="B55" s="18"/>
      <c r="C55" s="19" t="inlineStr">
        <is>
          <t xml:space="preserve">     def id_for_label(self):</t>
        </is>
      </c>
      <c r="D55" s="18"/>
      <c r="E55" s="29"/>
    </row>
    <row r="56" ht="17" customHeight="1">
      <c r="A56" s="18"/>
      <c r="B56" s="18"/>
      <c r="C56" s="19" t="inlineStr">
        <is>
          <t xml:space="preserve">         """</t>
        </is>
      </c>
      <c r="D56" s="18"/>
      <c r="E56" s="29"/>
    </row>
    <row r="57" ht="17" customHeight="1">
      <c r="A57" s="18"/>
      <c r="B57" s="18"/>
      <c r="C57" s="19" t="inlineStr">
        <is>
          <t xml:space="preserve">         Wrapper around the field widget's `id_for_label` method.</t>
        </is>
      </c>
      <c r="D57" s="18"/>
      <c r="E57" s="30"/>
    </row>
    <row r="60" ht="22" customHeight="1">
      <c r="A60" s="26" t="inlineStr">
        <is>
          <t xml:space="preserve">  Issue 2/10 — Task T34   ·   django/django</t>
        </is>
      </c>
      <c r="B60" s="5" t="n"/>
      <c r="C60" s="5" t="n"/>
      <c r="D60" s="5" t="n"/>
      <c r="E60" s="5" t="n"/>
    </row>
    <row r="61" ht="88" customHeight="1">
      <c r="A61" s="6" t="inlineStr">
        <is>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61" s="27" t="n"/>
      <c r="C61" s="27" t="n"/>
      <c r="D61" s="27" t="n"/>
      <c r="E61" s="28" t="n"/>
    </row>
    <row r="62" ht="16" customHeight="1">
      <c r="A62" s="31" t="inlineStr">
        <is>
          <t xml:space="preserve">Fail-to-pass tests (2)  —  the behaviour a correct fix must satisfy. Reference only: do not label these; use them to judge the hunks below.</t>
        </is>
      </c>
    </row>
    <row r="63" ht="105" customHeight="1">
      <c r="A63"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65" ht="18" customHeight="1">
      <c r="A65" s="8" t="inlineStr">
        <is>
          <t xml:space="preserve">H1</t>
        </is>
      </c>
      <c r="B65" s="9" t="inlineStr">
        <is>
          <t xml:space="preserve">django/utils/html.py</t>
        </is>
      </c>
      <c r="C65" s="10"/>
      <c r="D65" s="10"/>
      <c r="E65" s="11" t="inlineStr">
        <is>
          <t xml:space="preserve">retain</t>
        </is>
      </c>
    </row>
    <row r="66" ht="14" customHeight="1">
      <c r="A66" s="12"/>
      <c r="B66" s="12"/>
      <c r="C66" s="13" t="inlineStr">
        <is>
          <t xml:space="preserve">Context (nearby lines)  —  django/utils/html.py</t>
        </is>
      </c>
      <c r="D66" s="12"/>
      <c r="E66" s="29"/>
    </row>
    <row r="67" ht="93" customHeight="1">
      <c r="A67" s="12"/>
      <c r="B67" s="12"/>
      <c r="C67" s="15" t="inlineStr">
        <is>
          <t xml:space="preserve">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
    the escaped JSON in a script tag.</t>
        </is>
      </c>
      <c r="D67" s="12"/>
      <c r="E67" s="29"/>
    </row>
    <row r="68" ht="16" customHeight="1">
      <c r="A68" s="16"/>
      <c r="B68" s="16"/>
      <c r="C68" s="17" t="inlineStr">
        <is>
          <t xml:space="preserve">@@ -57,7 +57,7 @@</t>
        </is>
      </c>
      <c r="D68" s="16"/>
      <c r="E68" s="29"/>
    </row>
    <row r="69" ht="17" customHeight="1">
      <c r="A69" s="18"/>
      <c r="B69" s="18"/>
      <c r="C69" s="19" t="inlineStr">
        <is>
          <t xml:space="preserve"> _json_script_escapes = {</t>
        </is>
      </c>
      <c r="D69" s="18"/>
      <c r="E69" s="29"/>
    </row>
    <row r="70" ht="17" customHeight="1">
      <c r="A70" s="18"/>
      <c r="B70" s="18"/>
      <c r="C70" s="19" t="inlineStr">
        <is>
          <t xml:space="preserve">     ord('&gt;'): '\\u003E',</t>
        </is>
      </c>
      <c r="D70" s="18"/>
      <c r="E70" s="29"/>
    </row>
    <row r="71" ht="17" customHeight="1">
      <c r="A71" s="18"/>
      <c r="B71" s="18"/>
      <c r="C71" s="19" t="inlineStr">
        <is>
          <t xml:space="preserve">     ord('&lt;'): '\\u003C',</t>
        </is>
      </c>
      <c r="D71" s="18"/>
      <c r="E71" s="29"/>
    </row>
    <row r="72" ht="17" customHeight="1">
      <c r="A72" s="20"/>
      <c r="B72" s="20"/>
      <c r="C72" s="21" t="inlineStr">
        <is>
          <t xml:space="preserve">-    ord('&amp;'): '\\u0026',</t>
        </is>
      </c>
      <c r="D72" s="20"/>
      <c r="E72" s="29"/>
    </row>
    <row r="73" ht="17" customHeight="1">
      <c r="A73" s="22"/>
      <c r="B73" s="22"/>
      <c r="C73" s="23" t="inlineStr">
        <is>
          <t xml:space="preserve">+    ord("&amp;"): '\\u0026',</t>
        </is>
      </c>
      <c r="D73" s="22"/>
      <c r="E73" s="29"/>
    </row>
    <row r="74" ht="17" customHeight="1">
      <c r="A74" s="18"/>
      <c r="B74" s="18"/>
      <c r="C74" s="19" t="inlineStr">
        <is>
          <t xml:space="preserve"> }</t>
        </is>
      </c>
      <c r="D74" s="18"/>
      <c r="E74" s="29"/>
    </row>
    <row r="75" ht="17" customHeight="1">
      <c r="A75" s="18"/>
      <c r="B75" s="18"/>
      <c r="C75" s="19" t="inlineStr">
        <is>
          <t xml:space="preserve"> </t>
        </is>
      </c>
      <c r="D75" s="18"/>
      <c r="E75" s="29"/>
    </row>
    <row r="76" ht="17" customHeight="1">
      <c r="A76" s="18"/>
      <c r="B76" s="18"/>
      <c r="C76" s="19" t="inlineStr">
        <is>
          <t xml:space="preserve"> </t>
        </is>
      </c>
      <c r="D76" s="18"/>
      <c r="E76" s="30"/>
    </row>
    <row r="79" ht="18" customHeight="1">
      <c r="A79" s="8" t="inlineStr">
        <is>
          <t xml:space="preserve">H2</t>
        </is>
      </c>
      <c r="B79" s="9" t="inlineStr">
        <is>
          <t xml:space="preserve">django/utils/html.py</t>
        </is>
      </c>
      <c r="C79" s="10"/>
      <c r="D79" s="10"/>
      <c r="E79" s="11" t="inlineStr">
        <is>
          <t xml:space="preserve">reject</t>
        </is>
      </c>
    </row>
    <row r="80" ht="14" customHeight="1">
      <c r="A80" s="12"/>
      <c r="B80" s="12"/>
      <c r="C80" s="13" t="inlineStr">
        <is>
          <t xml:space="preserve">Context (nearby lines)  —  django/utils/html.py</t>
        </is>
      </c>
      <c r="D80" s="12"/>
      <c r="E80" s="29"/>
    </row>
    <row r="81" ht="93" customHeight="1">
      <c r="A81" s="12"/>
      <c r="B81" s="12"/>
      <c r="C81" s="15" t="inlineStr">
        <is>
          <t xml:space="preserve">@keep_lazy(str, SafeString)
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t>
        </is>
      </c>
      <c r="D81" s="12"/>
      <c r="E81" s="29"/>
    </row>
    <row r="82" ht="16" customHeight="1">
      <c r="A82" s="16"/>
      <c r="B82" s="16"/>
      <c r="C82" s="17" t="inlineStr">
        <is>
          <t xml:space="preserve">@@ -56,7 +56,7 @@</t>
        </is>
      </c>
      <c r="D82" s="16"/>
      <c r="E82" s="29"/>
    </row>
    <row r="83" ht="17" customHeight="1">
      <c r="A83" s="18"/>
      <c r="B83" s="18"/>
      <c r="C83" s="19" t="inlineStr">
        <is>
          <t xml:space="preserve"> </t>
        </is>
      </c>
      <c r="D83" s="18"/>
      <c r="E83" s="29"/>
    </row>
    <row r="84" ht="17" customHeight="1">
      <c r="A84" s="18"/>
      <c r="B84" s="18"/>
      <c r="C84" s="19" t="inlineStr">
        <is>
          <t xml:space="preserve"> _json_script_escapes = {</t>
        </is>
      </c>
      <c r="D84" s="18"/>
      <c r="E84" s="29"/>
    </row>
    <row r="85" ht="17" customHeight="1">
      <c r="A85" s="18"/>
      <c r="B85" s="18"/>
      <c r="C85" s="19" t="inlineStr">
        <is>
          <t xml:space="preserve">     ord('&gt;'): '\\u003E',</t>
        </is>
      </c>
      <c r="D85" s="18"/>
      <c r="E85" s="29"/>
    </row>
    <row r="86" ht="17" customHeight="1">
      <c r="A86" s="20"/>
      <c r="B86" s="20"/>
      <c r="C86" s="21" t="inlineStr">
        <is>
          <t xml:space="preserve">-    ord('&lt;'): '\\u003C',</t>
        </is>
      </c>
      <c r="D86" s="20"/>
      <c r="E86" s="29"/>
    </row>
    <row r="87" ht="17" customHeight="1">
      <c r="A87" s="22"/>
      <c r="B87" s="22"/>
      <c r="C87" s="23" t="inlineStr">
        <is>
          <t xml:space="preserve">+    ord("&lt;"): '\\u003C',</t>
        </is>
      </c>
      <c r="D87" s="22"/>
      <c r="E87" s="29"/>
    </row>
    <row r="88" ht="17" customHeight="1">
      <c r="A88" s="18"/>
      <c r="B88" s="18"/>
      <c r="C88" s="19" t="inlineStr">
        <is>
          <t xml:space="preserve">     ord('&amp;'): '\\u0026',</t>
        </is>
      </c>
      <c r="D88" s="18"/>
      <c r="E88" s="29"/>
    </row>
    <row r="89" ht="17" customHeight="1">
      <c r="A89" s="18"/>
      <c r="B89" s="18"/>
      <c r="C89" s="19" t="inlineStr">
        <is>
          <t xml:space="preserve"> }</t>
        </is>
      </c>
      <c r="D89" s="18"/>
      <c r="E89" s="29"/>
    </row>
    <row r="90" ht="17" customHeight="1">
      <c r="A90" s="18"/>
      <c r="B90" s="18"/>
      <c r="C90" s="19" t="inlineStr">
        <is>
          <t xml:space="preserve"> </t>
        </is>
      </c>
      <c r="D90" s="18"/>
      <c r="E90" s="30"/>
    </row>
    <row r="93" ht="18" customHeight="1">
      <c r="A93" s="8" t="inlineStr">
        <is>
          <t xml:space="preserve">H3</t>
        </is>
      </c>
      <c r="B93" s="9" t="inlineStr">
        <is>
          <t xml:space="preserve">django/utils/html.py</t>
        </is>
      </c>
      <c r="C93" s="10" t="n"/>
      <c r="D93" s="10" t="n"/>
      <c r="E93" s="11" t="inlineStr">
        <is>
          <t xml:space="preserve">retain</t>
        </is>
      </c>
    </row>
    <row r="94" ht="14" customHeight="1">
      <c r="A94" s="12" t="n"/>
      <c r="B94" s="12" t="n"/>
      <c r="C94" s="13" t="inlineStr">
        <is>
          <t xml:space="preserve">Context (nearby lines)  —  django/utils/html.py</t>
        </is>
      </c>
      <c r="D94" s="12" t="n"/>
      <c r="E94" s="29" t="n"/>
    </row>
    <row r="95" ht="136" customHeight="1">
      <c r="A95" s="12" t="n"/>
      <c r="B95" s="12" t="n"/>
      <c r="C95"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95" s="12" t="n"/>
      <c r="E95" s="29" t="n"/>
    </row>
    <row r="96" ht="16" customHeight="1">
      <c r="A96" s="16" t="n"/>
      <c r="B96" s="16" t="n"/>
      <c r="C96" s="17" t="inlineStr">
        <is>
          <t xml:space="preserve">@@ -61,7 +61,7 @@</t>
        </is>
      </c>
      <c r="D96" s="16" t="n"/>
      <c r="E96" s="29" t="n"/>
    </row>
    <row r="97" ht="16" customHeight="1">
      <c r="A97" s="18" t="n"/>
      <c r="B97" s="18" t="n"/>
      <c r="C97" s="19" t="inlineStr">
        <is>
          <t xml:space="preserve"> }</t>
        </is>
      </c>
      <c r="D97" s="18" t="n"/>
      <c r="E97" s="29" t="n"/>
    </row>
    <row r="98" ht="16" customHeight="1">
      <c r="A98" s="18" t="n"/>
      <c r="B98" s="18" t="n"/>
      <c r="C98" s="19" t="inlineStr">
        <is>
          <t xml:space="preserve"> </t>
        </is>
      </c>
      <c r="D98" s="18" t="n"/>
      <c r="E98" s="29" t="n"/>
    </row>
    <row r="99" ht="16" customHeight="1">
      <c r="A99" s="18" t="n"/>
      <c r="B99" s="18" t="n"/>
      <c r="C99" s="19" t="inlineStr">
        <is>
          <t xml:space="preserve"> </t>
        </is>
      </c>
      <c r="D99" s="18" t="n"/>
      <c r="E99" s="29" t="n"/>
    </row>
    <row r="100" ht="16" customHeight="1">
      <c r="A100" s="20" t="n"/>
      <c r="B100" s="20" t="n"/>
      <c r="C100" s="21" t="inlineStr">
        <is>
          <t xml:space="preserve">-def json_script(value, element_id):</t>
        </is>
      </c>
      <c r="D100" s="20" t="n"/>
      <c r="E100" s="29" t="n"/>
    </row>
    <row r="101" ht="16" customHeight="1">
      <c r="A101" s="22" t="n"/>
      <c r="B101" s="22" t="n"/>
      <c r="C101" s="23" t="inlineStr">
        <is>
          <t xml:space="preserve">+def json_script(value, element_id=None):</t>
        </is>
      </c>
      <c r="D101" s="22" t="n"/>
      <c r="E101" s="29" t="n"/>
    </row>
    <row r="102" ht="16" customHeight="1">
      <c r="A102" s="18" t="n"/>
      <c r="B102" s="18" t="n"/>
      <c r="C102" s="19" t="inlineStr">
        <is>
          <t xml:space="preserve">     """</t>
        </is>
      </c>
      <c r="D102" s="18" t="n"/>
      <c r="E102" s="29" t="n"/>
    </row>
    <row r="103" ht="16" customHeight="1">
      <c r="A103" s="18" t="n"/>
      <c r="B103" s="18" t="n"/>
      <c r="C103" s="19" t="inlineStr">
        <is>
          <t xml:space="preserve">     Escape all the HTML/XML special characters with their unicode escapes, so</t>
        </is>
      </c>
      <c r="D103" s="18" t="n"/>
      <c r="E103" s="29" t="n"/>
    </row>
    <row r="104" ht="16" customHeight="1">
      <c r="A104" s="18" t="n"/>
      <c r="B104" s="18" t="n"/>
      <c r="C104" s="19" t="inlineStr">
        <is>
          <t xml:space="preserve">     value is safe to be output anywhere except for inside a tag attribute. Wrap</t>
        </is>
      </c>
      <c r="D104" s="18" t="n"/>
      <c r="E104" s="29" t="n"/>
    </row>
    <row r="105" ht="16" customHeight="1">
      <c r="A105" s="18" t="n"/>
      <c r="B105" s="18" t="n"/>
      <c r="C105" s="19" t="inlineStr">
        <is>
          <t xml:space="preserve"> </t>
        </is>
      </c>
      <c r="D105" s="18" t="n"/>
      <c r="E105" s="30" t="n"/>
    </row>
    <row r="108" ht="22" customHeight="1">
      <c r="A108" s="26" t="inlineStr">
        <is>
          <t xml:space="preserve">  Issue 3/10 — Task T03   ·   matplotlib/matplotlib</t>
        </is>
      </c>
      <c r="B108" s="5" t="n"/>
      <c r="C108" s="5" t="n"/>
      <c r="D108" s="5" t="n"/>
      <c r="E108" s="5" t="n"/>
    </row>
    <row r="109" ht="248" customHeight="1">
      <c r="A109" s="6" t="inlineStr">
        <is>
          <t xml:space="preserve">The axes module structure
This is a question or feature request. 
I have looked into the documentation and believe that some problems is the result of the axes folder and its structure. I am not sure what is supposed to be automatic and what is not in sphinx but `axes.SubplotBase` is for example not included in the documentation even though most `axes` used in matplotlib are probably of that class.
`.. automodule:: matplotlib.axes` does not work even though `Axes` and `SubplotBase` exist in that module.
`.. automodule:: matplotlib.axes._subplots` works as I would expect but the paths are wrong.
`from matplotlib.axes import SubplotBase, Axes` works but the class of actual objects are using the full path, for example `matplotlib.axes._subplots.AxesSubplot` 
I don't know much of module structures or module aliases but I think it is kind of inconvenient when different paths are used in different places and I believe that more work than needed is necessary to write the documentation correctly. See for example #11443.
Is it possibly to get a module structure such that the `obj.__class__`  path is the same as the alias path, i.e. `axes.Axes` is always used instead of `axes._axes.Axes`?</t>
        </is>
      </c>
      <c r="B109" s="27" t="n"/>
      <c r="C109" s="27" t="n"/>
      <c r="D109" s="27" t="n"/>
      <c r="E109" s="28" t="n"/>
    </row>
    <row r="110" ht="16" customHeight="1">
      <c r="A110" s="31" t="inlineStr">
        <is>
          <t xml:space="preserve">Fail-to-pass tests (7)  —  the behaviour a correct fix must satisfy. Reference only: do not label these; use them to judge the hunks below.</t>
        </is>
      </c>
    </row>
    <row r="111" ht="358" customHeight="1">
      <c r="A111" s="32" t="inlineStr">
        <is>
          <t xml:space="preserve">def test_repr():
    fig, ax = plt.subplots()
    ax.set_label('label')
    ax.set_title('title')
    ax.set_xlabel('x')
    ax.set_ylabel('y')
    assert repr(ax) == (
        "&lt;Axes: "
        "label='label', title={'center': 'title'}, xlabel='x', ylabel='y'&gt;")
def test_as_mpl_axes_api():
    # tests the _as_mpl_axes api
    class Polar:
        def __init__(self):
            self.theta_offset = 0
        def _as_mpl_axes(self):
            # implement the matplotlib axes interface
            return PolarAxes, {'theta_offset': self.theta_offset}
    prj = Polar()
    prj2 = Polar()
    prj2.theta_offset = np.pi
    # testing axes creation with plt.axes
    ax = plt.axes([0, 0, 1, 1], projection=prj)
    assert type(ax) == PolarAxes
    plt.close()
    # testing axes creation with subplot
    ax = plt.subplot(121, projection=prj)
    assert type(ax) == PolarAxes</t>
        </is>
      </c>
    </row>
    <row r="112" ht="314" customHeight="1">
      <c r="A112" s="32" t="inlineStr">
        <is>
          <t xml:space="preserve">    plt.close()
def test_add_subplot_invalid():
    ...
    with pytest.raises(ValueError,
    ...
    with pytest.raises(ValueError,
    ...
    with pytest.raises(ValueError, match='num must be 1 &lt;= num &lt;= 4'):
    ...
    with pytest.raises(ValueError, match='num must be 1 &lt;= num &lt;= 4'):
    ...
    with pytest.raises(ValueError, match='must be a three-digit integer'):
    ...
    with pytest.raises(ValueError, match='must be a three-digit integer'):
    ...
    with pytest.raises(TypeError, match='takes 1 or 3 positional arguments '
    ...
    with pytest.raises(TypeError, match='takes 1 or 3 positional arguments '
    ...
    with pytest.raises(ValueError,
    ...
    with pytest.raises(ValueError,
    ...
    with pytest.raises(ValueError,
    ...
    # (12 of 37 lines shown: signature and assertion lines)
# (+4 more test function(s) not shown)</t>
        </is>
      </c>
    </row>
    <row r="114" ht="18" customHeight="1">
      <c r="A114" s="8" t="inlineStr">
        <is>
          <t xml:space="preserve">H1</t>
        </is>
      </c>
      <c r="B114" s="9" t="inlineStr">
        <is>
          <t xml:space="preserve">lib/matplotlib/axes/_base.py</t>
        </is>
      </c>
      <c r="C114" s="10"/>
      <c r="D114" s="10"/>
      <c r="E114" s="11" t="inlineStr">
        <is>
          <t xml:space="preserve">not certain</t>
        </is>
      </c>
    </row>
    <row r="115" ht="14" customHeight="1">
      <c r="A115" s="12"/>
      <c r="B115" s="12"/>
      <c r="C115" s="13" t="inlineStr">
        <is>
          <t xml:space="preserve">Context: __init__()  —  lib/matplotlib/axes/_base.py:572-700  (showing lines around the change)</t>
        </is>
      </c>
      <c r="D115" s="12"/>
      <c r="E115" s="29"/>
    </row>
    <row r="116" ht="261" customHeight="1">
      <c r="A116" s="12"/>
      <c r="B116" s="12"/>
      <c r="C116" s="15" t="inlineStr">
        <is>
          <t xml:space="preserve">... (32 more lines above) ...
            Set a fixed aspect for the Axes box, i.e. the ratio of height to
            width. See `~.axes.Axes.set_box_aspect` for details.
        **kwargs
            Other optional keyword arguments:
            %(Axes:kwdoc)s
        Returns
        -------
        `~.axes.Axes`
            The new `~.axes.Axes` object.
        """
        super().__init__()
        if isinstance(rect, mtransforms.Bbox):
            self._position = rect
        else:
            self._position = mtransforms.Bbox.from_bounds(*rect)
        if self._position.width &lt; 0 or self._position.height &lt; 0:
            raise ValueError('Width and height specified must be non-negative')
        self._originalPosition = self._position.frozen()
        self.axes = self
        self._aspect = 'auto'
        self._adjustable = 'box'
        self._anchor = 'C'
        self._stale_viewlims = {name: False for name in self._axis_names}
        self._sharex = sharex
        self._sharey = sharey
        self.set_label(label)
... (67 more lines below) ...</t>
        </is>
      </c>
      <c r="D116" s="12"/>
      <c r="E116" s="29"/>
    </row>
    <row r="117" ht="16" customHeight="1">
      <c r="A117" s="16"/>
      <c r="B117" s="16"/>
      <c r="C117" s="17" t="inlineStr">
        <is>
          <t xml:space="preserve">@@ -616,10 +616,22 @@</t>
        </is>
      </c>
      <c r="D117" s="16"/>
      <c r="E117" s="29"/>
    </row>
    <row r="118" ht="17" customHeight="1">
      <c r="A118" s="18"/>
      <c r="B118" s="18"/>
      <c r="C118" s="19" t="inlineStr">
        <is>
          <t xml:space="preserve">         """</t>
        </is>
      </c>
      <c r="D118" s="18"/>
      <c r="E118" s="29"/>
    </row>
    <row r="119" ht="17" customHeight="1">
      <c r="A119" s="18"/>
      <c r="B119" s="18"/>
      <c r="C119" s="19" t="inlineStr">
        <is>
          <t xml:space="preserve"> </t>
        </is>
      </c>
      <c r="D119" s="18"/>
      <c r="E119" s="29"/>
    </row>
    <row r="120" ht="17" customHeight="1">
      <c r="A120" s="18"/>
      <c r="B120" s="18"/>
      <c r="C120" s="19" t="inlineStr">
        <is>
          <t xml:space="preserve">         super().__init__()</t>
        </is>
      </c>
      <c r="D120" s="18"/>
      <c r="E120" s="29"/>
    </row>
    <row r="121" ht="17" customHeight="1">
      <c r="A121" s="20"/>
      <c r="B121" s="20"/>
      <c r="C121" s="21" t="inlineStr">
        <is>
          <t xml:space="preserve">-        if isinstance(rect, mtransforms.Bbox):</t>
        </is>
      </c>
      <c r="D121" s="20"/>
      <c r="E121" s="29"/>
    </row>
    <row r="122" ht="17" customHeight="1">
      <c r="A122" s="20"/>
      <c r="B122" s="20"/>
      <c r="C122" s="21" t="inlineStr">
        <is>
          <t xml:space="preserve">-            self._position = rect</t>
        </is>
      </c>
      <c r="D122" s="20"/>
      <c r="E122" s="29"/>
    </row>
    <row r="123" ht="17" customHeight="1">
      <c r="A123" s="22"/>
      <c r="B123" s="22"/>
      <c r="C123" s="23" t="inlineStr">
        <is>
          <t xml:space="preserve">+        argument_specification = kwargs.get("rect")</t>
        </is>
      </c>
      <c r="D123" s="22"/>
      <c r="E123" s="29"/>
    </row>
    <row r="124" ht="17" customHeight="1">
      <c r="A124" s="22"/>
      <c r="B124" s="22"/>
      <c r="C124" s="23" t="inlineStr">
        <is>
          <t xml:space="preserve">+        if argument_specification is not None:</t>
        </is>
      </c>
      <c r="D124" s="22"/>
      <c r="E124" s="29"/>
    </row>
    <row r="125" ht="17" customHeight="1">
      <c r="A125" s="22"/>
      <c r="B125" s="22"/>
      <c r="C125" s="23" t="inlineStr">
        <is>
          <t xml:space="preserve">+            if args:</t>
        </is>
      </c>
      <c r="D125" s="22"/>
      <c r="E125" s="29"/>
    </row>
    <row r="126" ht="17" customHeight="1">
      <c r="A126" s="22"/>
      <c r="B126" s="22"/>
      <c r="C126" s="23" t="inlineStr">
        <is>
          <t xml:space="preserve">+                raise TypeError("Positional arguments conflict with 'rect'")</t>
        </is>
      </c>
      <c r="D126" s="22"/>
      <c r="E126" s="29"/>
    </row>
    <row r="127" ht="17" customHeight="1">
      <c r="A127" s="22"/>
      <c r="B127" s="22"/>
      <c r="C127" s="23" t="inlineStr">
        <is>
          <t xml:space="preserve">+            kwargs.pop("rect")</t>
        </is>
      </c>
      <c r="D127" s="22"/>
      <c r="E127" s="29"/>
    </row>
    <row r="128" ht="17" customHeight="1">
      <c r="A128" s="22"/>
      <c r="B128" s="22"/>
      <c r="C128" s="23" t="inlineStr">
        <is>
          <t xml:space="preserve">+            _api.check_isinstance((mtransforms.Bbox, Iterable), rect=argument_specification)</t>
        </is>
      </c>
      <c r="D128" s="22"/>
      <c r="E128" s="29"/>
    </row>
    <row r="129" ht="17" customHeight="1">
      <c r="A129" s="22"/>
      <c r="B129" s="22"/>
      <c r="C129" s="23" t="inlineStr">
        <is>
          <t xml:space="preserve">+            positional_arguments = (argument_specification,)</t>
        </is>
      </c>
      <c r="D129" s="22"/>
      <c r="E129" s="29"/>
    </row>
    <row r="130" ht="17" customHeight="1">
      <c r="A130" s="22"/>
      <c r="B130" s="22"/>
      <c r="C130" s="23" t="inlineStr">
        <is>
          <t xml:space="preserve">+        position_definition = None</t>
        </is>
      </c>
      <c r="D130" s="22"/>
      <c r="E130" s="29"/>
    </row>
    <row r="131" ht="17" customHeight="1">
      <c r="A131" s="22"/>
      <c r="B131" s="22"/>
      <c r="C131" s="23" t="inlineStr">
        <is>
          <t xml:space="preserve">+        if len(positional_arguments) == 1 and isinstance(positional_arguments[0], mtransforms.Bbox):</t>
        </is>
      </c>
      <c r="D131" s="22"/>
      <c r="E131" s="29"/>
    </row>
    <row r="132" ht="17" customHeight="1">
      <c r="A132" s="22"/>
      <c r="B132" s="22"/>
      <c r="C132" s="23" t="inlineStr">
        <is>
          <t xml:space="preserve">+            self._position = positional_arguments[0]</t>
        </is>
      </c>
      <c r="D132" s="22"/>
      <c r="E132" s="29"/>
    </row>
    <row r="133" ht="17" customHeight="1">
      <c r="A133" s="22"/>
      <c r="B133" s="22"/>
      <c r="C133" s="23" t="inlineStr">
        <is>
          <t xml:space="preserve">+        elif len(positional_arguments) == 1 and np.iterable(positional_arguments[0]):</t>
        </is>
      </c>
      <c r="D133" s="22"/>
      <c r="E133" s="29"/>
    </row>
    <row r="134" ht="17" customHeight="1">
      <c r="A134" s="22"/>
      <c r="B134" s="22"/>
      <c r="C134" s="23" t="inlineStr">
        <is>
          <t xml:space="preserve">+            self._position = mtransforms.Bbox.from_bounds(*positional_arguments[0])</t>
        </is>
      </c>
      <c r="D134" s="22"/>
      <c r="E134" s="29"/>
    </row>
    <row r="135" ht="17" customHeight="1">
      <c r="A135" s="18"/>
      <c r="B135" s="18"/>
      <c r="C135" s="19" t="inlineStr">
        <is>
          <t xml:space="preserve">         else:</t>
        </is>
      </c>
      <c r="D135" s="18"/>
      <c r="E135" s="29"/>
    </row>
    <row r="136" ht="17" customHeight="1">
      <c r="A136" s="20"/>
      <c r="B136" s="20"/>
      <c r="C136" s="21" t="inlineStr">
        <is>
          <t xml:space="preserve">-            self._position = mtransforms.Bbox.from_bounds(*rect)</t>
        </is>
      </c>
      <c r="D136" s="20"/>
      <c r="E136" s="29"/>
    </row>
    <row r="137" ht="17" customHeight="1">
      <c r="A137" s="22"/>
      <c r="B137" s="22"/>
      <c r="C137" s="23" t="inlineStr">
        <is>
          <t xml:space="preserve">+            initial_bounding_box = mtransforms.Bbox.unit()</t>
        </is>
      </c>
      <c r="D137" s="22"/>
      <c r="E137" s="29"/>
    </row>
    <row r="138" ht="17" customHeight="1">
      <c r="A138" s="22"/>
      <c r="B138" s="22"/>
      <c r="C138" s="23" t="inlineStr">
        <is>
          <t xml:space="preserve">+            self._position = self._originalPosition = initial_bounding_box</t>
        </is>
      </c>
      <c r="D138" s="22"/>
      <c r="E138" s="29"/>
    </row>
    <row r="139" ht="17" customHeight="1">
      <c r="A139" s="22"/>
      <c r="B139" s="22"/>
      <c r="C139" s="23" t="inlineStr">
        <is>
          <t xml:space="preserve">+            position_definition = SubplotSpec._from_subplot_args(fig, positional_arguments)</t>
        </is>
      </c>
      <c r="D139" s="22"/>
      <c r="E139" s="29"/>
    </row>
    <row r="140" ht="17" customHeight="1">
      <c r="A140" s="18"/>
      <c r="B140" s="18"/>
      <c r="C140" s="19" t="inlineStr">
        <is>
          <t xml:space="preserve">         if self._position.width &lt; 0 or self._position.height &lt; 0:</t>
        </is>
      </c>
      <c r="D140" s="18"/>
      <c r="E140" s="29"/>
    </row>
    <row r="141" ht="17" customHeight="1">
      <c r="A141" s="18"/>
      <c r="B141" s="18"/>
      <c r="C141" s="19" t="inlineStr">
        <is>
          <t xml:space="preserve">             raise ValueError('Width and height specified must be non-negative')</t>
        </is>
      </c>
      <c r="D141" s="18"/>
      <c r="E141" s="29"/>
    </row>
    <row r="142" ht="17" customHeight="1">
      <c r="A142" s="18"/>
      <c r="B142" s="18"/>
      <c r="C142" s="19" t="inlineStr">
        <is>
          <t xml:space="preserve">         self._originalPosition = self._position.frozen()</t>
        </is>
      </c>
      <c r="D142" s="18"/>
      <c r="E142" s="30"/>
    </row>
    <row r="145" ht="18" customHeight="1">
      <c r="A145" s="8" t="inlineStr">
        <is>
          <t xml:space="preserve">H2</t>
        </is>
      </c>
      <c r="B145" s="9" t="inlineStr">
        <is>
          <t xml:space="preserve">lib/matplotlib/axes/_subplots.py</t>
        </is>
      </c>
      <c r="C145" s="10"/>
      <c r="D145" s="10"/>
      <c r="E145" s="11" t="inlineStr">
        <is>
          <t xml:space="preserve">not certain</t>
        </is>
      </c>
    </row>
    <row r="146" ht="14" customHeight="1">
      <c r="A146" s="12"/>
      <c r="B146" s="12"/>
      <c r="C146" s="13" t="inlineStr">
        <is>
          <t xml:space="preserve">Context: SubplotBase  —  lib/matplotlib/axes/_subplots.py:7-111  (showing lines around the change)</t>
        </is>
      </c>
      <c r="D146" s="12"/>
      <c r="E146" s="29"/>
    </row>
    <row r="147" ht="253" customHeight="1">
      <c r="A147" s="12"/>
      <c r="B147" s="12"/>
      <c r="C147" s="15" t="inlineStr">
        <is>
          <t xml:space="preserve">class SubplotBase:
    """
    Base class for subplots, which are :class:`Axes` instances with
    additional methods to facilitate generating and manipulating a set
    of :class:`Axes` within a figure.
    """
    def __init__(self, fig, *args, **kwargs):
        """
        Parameters
        ----------
        fig : `matplotlib.figure.Figure`
        *args : tuple (*nrows*, *ncols*, *index*) or int
            The array of subplots in the figure has dimensions ``(nrows,
            ncols)``, and *index* is the index of the subplot being created.
            *index* starts at 1 in the upper left corner and increases to the
            right.
            If *nrows*, *ncols*, and *index* are all single digit numbers, then
            *args* can be passed as a single 3-digit number (e.g. 234 for
            (2, 3, 4)).
        **kwargs
            Keyword arguments are passed to the Axes (sub)class constructor.
        """
        # _axes_class is set in the subplot_class_factory
        self._axes_class.__init__(self, fig, [0, 0, 1, 1], **kwargs)
        # This will also update the axes position.
        self.set_subplotspec(SubplotSpec._from_subplot_args(fig, args))
... (75 more lines below) ...</t>
        </is>
      </c>
      <c r="D147" s="12"/>
      <c r="E147" s="29"/>
    </row>
    <row r="148" ht="16" customHeight="1">
      <c r="A148" s="16"/>
      <c r="B148" s="16"/>
      <c r="C148" s="17" t="inlineStr">
        <is>
          <t xml:space="preserve">@@ -2,6 +2,9 @@</t>
        </is>
      </c>
      <c r="D148" s="16"/>
      <c r="E148" s="29"/>
    </row>
    <row r="149" ht="17" customHeight="1">
      <c r="A149" s="18"/>
      <c r="B149" s="18"/>
      <c r="C149" s="19" t="inlineStr">
        <is>
          <t xml:space="preserve"> from matplotlib import cbook</t>
        </is>
      </c>
      <c r="D149" s="18"/>
      <c r="E149" s="29"/>
    </row>
    <row r="150" ht="17" customHeight="1">
      <c r="A150" s="18"/>
      <c r="B150" s="18"/>
      <c r="C150" s="19" t="inlineStr">
        <is>
          <t xml:space="preserve"> from matplotlib.axes._axes import Axes</t>
        </is>
      </c>
      <c r="D150" s="18"/>
      <c r="E150" s="29"/>
    </row>
    <row r="151" ht="17" customHeight="1">
      <c r="A151" s="18"/>
      <c r="B151" s="18"/>
      <c r="C151" s="19" t="inlineStr">
        <is>
          <t xml:space="preserve"> from matplotlib.gridspec import SubplotSpec</t>
        </is>
      </c>
      <c r="D151" s="18"/>
      <c r="E151" s="29"/>
    </row>
    <row r="152" ht="17" customHeight="1">
      <c r="A152" s="22"/>
      <c r="B152" s="22"/>
      <c r="C152" s="23" t="inlineStr">
        <is>
          <t xml:space="preserve">+</t>
        </is>
      </c>
      <c r="D152" s="22"/>
      <c r="E152" s="29"/>
    </row>
    <row r="153" ht="17" customHeight="1">
      <c r="A153" s="22"/>
      <c r="B153" s="22"/>
      <c r="C153" s="23" t="inlineStr">
        <is>
          <t xml:space="preserve">+</t>
        </is>
      </c>
      <c r="D153" s="22"/>
      <c r="E153" s="29"/>
    </row>
    <row r="154" ht="17" customHeight="1">
      <c r="A154" s="22"/>
      <c r="B154" s="22"/>
      <c r="C154" s="23" t="inlineStr">
        <is>
          <t xml:space="preserve">+__all__ = ['SubplotBase', 'Subplot']</t>
        </is>
      </c>
      <c r="D154" s="22"/>
      <c r="E154" s="29"/>
    </row>
    <row r="155" ht="17" customHeight="1">
      <c r="A155" s="18"/>
      <c r="B155" s="18"/>
      <c r="C155" s="19" t="inlineStr">
        <is>
          <t xml:space="preserve"> </t>
        </is>
      </c>
      <c r="D155" s="18"/>
      <c r="E155" s="29"/>
    </row>
    <row r="156" ht="17" customHeight="1">
      <c r="A156" s="18"/>
      <c r="B156" s="18"/>
      <c r="C156" s="19" t="inlineStr">
        <is>
          <t xml:space="preserve"> </t>
        </is>
      </c>
      <c r="D156" s="18"/>
      <c r="E156" s="29"/>
    </row>
    <row r="157" ht="17" customHeight="1">
      <c r="A157" s="18"/>
      <c r="B157" s="18"/>
      <c r="C157" s="19" t="inlineStr">
        <is>
          <t xml:space="preserve"> class SubplotBase:</t>
        </is>
      </c>
      <c r="D157" s="18"/>
      <c r="E157" s="30"/>
    </row>
    <row r="160" ht="18" customHeight="1">
      <c r="A160" s="8" t="inlineStr">
        <is>
          <t xml:space="preserve">H3</t>
        </is>
      </c>
      <c r="B160" s="9" t="inlineStr">
        <is>
          <t xml:space="preserve">lib/matplotlib/axes/_base.py</t>
        </is>
      </c>
      <c r="C160" s="10" t="n"/>
      <c r="D160" s="10" t="n"/>
      <c r="E160" s="11" t="inlineStr">
        <is>
          <t xml:space="preserve">reject</t>
        </is>
      </c>
    </row>
    <row r="161" ht="14" customHeight="1">
      <c r="A161" s="12" t="n"/>
      <c r="B161" s="12" t="n"/>
      <c r="C161" s="13" t="inlineStr">
        <is>
          <t xml:space="preserve">Context (nearby lines)  —  lib/matplotlib/axes/_base.py</t>
        </is>
      </c>
      <c r="D161" s="12" t="n"/>
      <c r="E161" s="29" t="n"/>
    </row>
    <row r="162" ht="125" customHeight="1">
      <c r="A162" s="12" t="n"/>
      <c r="B162" s="12" t="n"/>
      <c r="C162" s="15" t="inlineStr">
        <is>
          <t xml:space="preserve">
        if return_kwargs:
            return list(result)
        else:
            return [l[0] for l in result]
  [... hunk shown below ...]
    _axis_names = ("x", "y")
    _shared_axes = {name: cbook.Grouper() for name in _axis_names}
    _twinned_axes = cbook.Grouper()
    @property</t>
        </is>
      </c>
      <c r="D162" s="12" t="n"/>
      <c r="E162" s="29" t="n"/>
    </row>
    <row r="163" ht="16" customHeight="1">
      <c r="A163" s="16" t="n"/>
      <c r="B163" s="16" t="n"/>
      <c r="C163" s="17" t="inlineStr">
        <is>
          <t xml:space="preserve">@@ -545,13 +545,16 @@</t>
        </is>
      </c>
      <c r="D163" s="16" t="n"/>
      <c r="E163" s="29" t="n"/>
    </row>
    <row r="164" ht="16" customHeight="1">
      <c r="A164" s="18" t="n"/>
      <c r="B164" s="18" t="n"/>
      <c r="C164" s="19" t="inlineStr">
        <is>
          <t xml:space="preserve"> </t>
        </is>
      </c>
      <c r="D164" s="18" t="n"/>
      <c r="E164" s="29" t="n"/>
    </row>
    <row r="165" ht="16" customHeight="1">
      <c r="A165" s="18" t="n"/>
      <c r="B165" s="18" t="n"/>
      <c r="C165" s="19" t="inlineStr">
        <is>
          <t xml:space="preserve"> </t>
        </is>
      </c>
      <c r="D165" s="18" t="n"/>
      <c r="E165" s="29" t="n"/>
    </row>
    <row r="166" ht="16" customHeight="1">
      <c r="A166" s="18" t="n"/>
      <c r="B166" s="18" t="n"/>
      <c r="C166" s="19" t="inlineStr">
        <is>
          <t xml:space="preserve"> @_api.define_aliases({"facecolor": ["fc"]})</t>
        </is>
      </c>
      <c r="D166" s="18" t="n"/>
      <c r="E166" s="29" t="n"/>
    </row>
    <row r="167" ht="16" customHeight="1">
      <c r="A167" s="22" t="n"/>
      <c r="B167" s="22" t="n"/>
      <c r="C167" s="23" t="inlineStr">
        <is>
          <t xml:space="preserve">+__all__ = ['Axes']</t>
        </is>
      </c>
      <c r="D167" s="22" t="n"/>
      <c r="E167" s="29" t="n"/>
    </row>
    <row r="168" ht="16" customHeight="1">
      <c r="A168" s="22" t="n"/>
      <c r="B168" s="22" t="n"/>
      <c r="C168" s="23" t="inlineStr">
        <is>
          <t xml:space="preserve">+</t>
        </is>
      </c>
      <c r="D168" s="22" t="n"/>
      <c r="E168" s="29" t="n"/>
    </row>
    <row r="169" ht="16" customHeight="1">
      <c r="A169" s="22" t="n"/>
      <c r="B169" s="22" t="n"/>
      <c r="C169" s="23" t="inlineStr">
        <is>
          <t xml:space="preserve">+</t>
        </is>
      </c>
      <c r="D169" s="22" t="n"/>
      <c r="E169" s="29" t="n"/>
    </row>
    <row r="170" ht="16" customHeight="1">
      <c r="A170" s="18" t="n"/>
      <c r="B170" s="18" t="n"/>
      <c r="C170" s="19" t="inlineStr">
        <is>
          <t xml:space="preserve"> class _AxesBase(martist.Artist):</t>
        </is>
      </c>
      <c r="D170" s="18" t="n"/>
      <c r="E170" s="29" t="n"/>
    </row>
    <row r="171" ht="16" customHeight="1">
      <c r="A171" s="18" t="n"/>
      <c r="B171" s="18" t="n"/>
      <c r="C171" s="19" t="inlineStr">
        <is>
          <t xml:space="preserve">     name = "rectilinear"</t>
        </is>
      </c>
      <c r="D171" s="18" t="n"/>
      <c r="E171" s="29" t="n"/>
    </row>
    <row r="172" ht="16" customHeight="1">
      <c r="A172" s="18" t="n"/>
      <c r="B172" s="18" t="n"/>
      <c r="C172" s="19" t="inlineStr">
        <is>
          <t xml:space="preserve"> </t>
        </is>
      </c>
      <c r="D172" s="18" t="n"/>
      <c r="E172" s="29" t="n"/>
    </row>
    <row r="173" ht="16" customHeight="1">
      <c r="A173" s="18" t="n"/>
      <c r="B173" s="18" t="n"/>
      <c r="C173" s="19" t="inlineStr">
        <is>
          <t xml:space="preserve">     # axis names are the prefixes for the attributes that contain the</t>
        </is>
      </c>
      <c r="D173" s="18" t="n"/>
      <c r="E173" s="29" t="n"/>
    </row>
    <row r="174" ht="16" customHeight="1">
      <c r="A174" s="18" t="n"/>
      <c r="B174" s="18" t="n"/>
      <c r="C174" s="19" t="inlineStr">
        <is>
          <t xml:space="preserve">     # respective axis; e.g. 'x' &lt;-&gt; self.xaxis, containing an XAxis.</t>
        </is>
      </c>
      <c r="D174" s="18" t="n"/>
      <c r="E174" s="29" t="n"/>
    </row>
    <row r="175" ht="16" customHeight="1">
      <c r="A175" s="18" t="n"/>
      <c r="B175" s="18" t="n"/>
      <c r="C175" s="19" t="inlineStr">
        <is>
          <t xml:space="preserve">     # Note that PolarAxes uses these attributes as well, so that we have</t>
        </is>
      </c>
      <c r="D175" s="18" t="n"/>
      <c r="E175" s="29" t="n"/>
    </row>
    <row r="176" ht="16" customHeight="1">
      <c r="A176" s="20" t="n"/>
      <c r="B176" s="20" t="n"/>
      <c r="C176" s="21" t="inlineStr">
        <is>
          <t xml:space="preserve">-    # 'x' &lt;-&gt; self.xaxis, containing a ThetaAxis. In particular we do not</t>
        </is>
      </c>
      <c r="D176" s="20" t="n"/>
      <c r="E176" s="29" t="n"/>
    </row>
    <row r="177" ht="16" customHeight="1">
      <c r="A177" s="22" t="n"/>
      <c r="B177" s="22" t="n"/>
      <c r="C177" s="23" t="inlineStr">
        <is>
          <t xml:space="preserve">+    # 'x' &lt;-&gt; self.xaxis, containing an XAxis. In particular we do not</t>
        </is>
      </c>
      <c r="D177" s="22" t="n"/>
      <c r="E177" s="29" t="n"/>
    </row>
    <row r="178" ht="16" customHeight="1">
      <c r="A178" s="18" t="n"/>
      <c r="B178" s="18" t="n"/>
      <c r="C178" s="19" t="inlineStr">
        <is>
          <t xml:space="preserve">     # have 'theta' in _axis_names.</t>
        </is>
      </c>
      <c r="D178" s="18" t="n"/>
      <c r="E178" s="29" t="n"/>
    </row>
    <row r="179" ht="16" customHeight="1">
      <c r="A179" s="18" t="n"/>
      <c r="B179" s="18" t="n"/>
      <c r="C179" s="19" t="inlineStr">
        <is>
          <t xml:space="preserve">     # In practice, this is ('x', 'y') for all 2D Axes and ('x', 'y', 'z')</t>
        </is>
      </c>
      <c r="D179" s="18" t="n"/>
      <c r="E179" s="29" t="n"/>
    </row>
    <row r="180" ht="16" customHeight="1">
      <c r="A180" s="18" t="n"/>
      <c r="B180" s="18" t="n"/>
      <c r="C180" s="19" t="inlineStr">
        <is>
          <t xml:space="preserve">     # for Axes3D.</t>
        </is>
      </c>
      <c r="D180" s="18" t="n"/>
      <c r="E180" s="29" t="n"/>
    </row>
    <row r="181" ht="16" customHeight="1">
      <c r="A181" s="18" t="n"/>
      <c r="B181" s="18" t="n"/>
      <c r="C181" s="19" t="inlineStr">
        <is>
          <t xml:space="preserve"> </t>
        </is>
      </c>
      <c r="D181" s="18" t="n"/>
      <c r="E181" s="30" t="n"/>
    </row>
    <row r="184" ht="22" customHeight="1">
      <c r="A184" s="26" t="inlineStr">
        <is>
          <t xml:space="preserve">  Issue 4/10 — Task T30   ·   pydata/xarray</t>
        </is>
      </c>
      <c r="B184" s="5" t="n"/>
      <c r="C184" s="5" t="n"/>
      <c r="D184" s="5" t="n"/>
      <c r="E184" s="5" t="n"/>
    </row>
    <row r="185" ht="260" customHeight="1">
      <c r="A185" s="6" t="inlineStr">
        <is>
          <t xml:space="preserve">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185" s="27" t="n"/>
      <c r="C185" s="27" t="n"/>
      <c r="D185" s="27" t="n"/>
      <c r="E185" s="28" t="n"/>
    </row>
    <row r="186" ht="16" customHeight="1">
      <c r="A186" s="31" t="inlineStr">
        <is>
          <t xml:space="preserve">Fail-to-pass tests (4)  —  the behaviour a correct fix must satisfy. Reference only: do not label these; use them to judge the hunks below.</t>
        </is>
      </c>
    </row>
    <row r="187" ht="358" customHeight="1">
      <c r="A187" s="32" t="inlineStr">
        <is>
          <t xml:space="preserve">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188" ht="226" customHeight="1">
      <c r="A188"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190" ht="18" customHeight="1">
      <c r="A190" s="8" t="inlineStr">
        <is>
          <t xml:space="preserve">H1</t>
        </is>
      </c>
      <c r="B190" s="9" t="inlineStr">
        <is>
          <t xml:space="preserve">xarray/core/options.py</t>
        </is>
      </c>
      <c r="C190" s="10" t="n"/>
      <c r="D190" s="10" t="n"/>
      <c r="E190" s="11" t="inlineStr">
        <is>
          <t xml:space="preserve">reject</t>
        </is>
      </c>
    </row>
    <row r="191" ht="16" customHeight="1">
      <c r="A191" s="24" t="n"/>
      <c r="B191" s="24" t="n"/>
      <c r="C191" s="25" t="inlineStr">
        <is>
          <t xml:space="preserve">⚠ Same file/region as H4 — may be an alternate implementation of the same change. Compare both.</t>
        </is>
      </c>
      <c r="D191" s="24" t="n"/>
      <c r="E191" s="29" t="n"/>
    </row>
    <row r="192" ht="14" customHeight="1">
      <c r="A192" s="12" t="n"/>
      <c r="B192" s="12" t="n"/>
      <c r="C192" s="13" t="inlineStr">
        <is>
          <t xml:space="preserve">Context (nearby lines)  —  xarray/core/options.py</t>
        </is>
      </c>
      <c r="D192" s="12" t="n"/>
      <c r="E192" s="29" t="n"/>
    </row>
    <row r="193" ht="125" customHeight="1">
      <c r="A193" s="12" t="n"/>
      <c r="B193" s="12" t="n"/>
      <c r="C193" s="15" t="inlineStr">
        <is>
          <t xml:space="preserve">import warnings
ARITHMETIC_JOIN = "arithmetic_join"
CMAP_DIVERGENT = "cmap_divergent"
CMAP_SEQUENTIAL = "cmap_sequential"
  [... hunk shown below ...]
WARN_FOR_UNCLOSED_FILES = "warn_for_unclosed_files"
OPTIONS = {
    ARITHMETIC_JOIN: "inner",</t>
        </is>
      </c>
      <c r="D193" s="12" t="n"/>
      <c r="E193" s="29" t="n"/>
    </row>
    <row r="194" ht="16" customHeight="1">
      <c r="A194" s="16" t="n"/>
      <c r="B194" s="16" t="n"/>
      <c r="C194" s="17" t="inlineStr">
        <is>
          <t xml:space="preserve">@@ -6,6 +6,8 @@</t>
        </is>
      </c>
      <c r="D194" s="16" t="n"/>
      <c r="E194" s="29" t="n"/>
    </row>
    <row r="195" ht="16" customHeight="1">
      <c r="A195" s="18" t="n"/>
      <c r="B195" s="18" t="n"/>
      <c r="C195" s="19" t="inlineStr">
        <is>
          <t xml:space="preserve"> DISPLAY_MAX_ROWS = "display_max_rows"</t>
        </is>
      </c>
      <c r="D195" s="18" t="n"/>
      <c r="E195" s="29" t="n"/>
    </row>
    <row r="196" ht="16" customHeight="1">
      <c r="A196" s="18" t="n"/>
      <c r="B196" s="18" t="n"/>
      <c r="C196" s="19" t="inlineStr">
        <is>
          <t xml:space="preserve"> DISPLAY_STYLE = "display_style"</t>
        </is>
      </c>
      <c r="D196" s="18" t="n"/>
      <c r="E196" s="29" t="n"/>
    </row>
    <row r="197" ht="16" customHeight="1">
      <c r="A197" s="18" t="n"/>
      <c r="B197" s="18" t="n"/>
      <c r="C197" s="19" t="inlineStr">
        <is>
          <t xml:space="preserve"> DISPLAY_WIDTH = "display_width"</t>
        </is>
      </c>
      <c r="D197" s="18" t="n"/>
      <c r="E197" s="29" t="n"/>
    </row>
    <row r="198" ht="16" customHeight="1">
      <c r="A198" s="22" t="n"/>
      <c r="B198" s="22" t="n"/>
      <c r="C198" s="23" t="inlineStr">
        <is>
          <t xml:space="preserve">+DISPLAY_EXPAND_DATA_VARS = "display_expand_data_vars"</t>
        </is>
      </c>
      <c r="D198" s="22" t="n"/>
      <c r="E198" s="29" t="n"/>
    </row>
    <row r="199" ht="16" customHeight="1">
      <c r="A199" s="22" t="n"/>
      <c r="B199" s="22" t="n"/>
      <c r="C199" s="23" t="inlineStr">
        <is>
          <t xml:space="preserve">+DISPLAY_EXPAND_COORDS = "display_expand_coords"</t>
        </is>
      </c>
      <c r="D199" s="22" t="n"/>
      <c r="E199" s="29" t="n"/>
    </row>
    <row r="200" ht="16" customHeight="1">
      <c r="A200" s="18" t="n"/>
      <c r="B200" s="18" t="n"/>
      <c r="C200" s="19" t="inlineStr">
        <is>
          <t xml:space="preserve"> ENABLE_CFTIMEINDEX = "enable_cftimeindex"</t>
        </is>
      </c>
      <c r="D200" s="18" t="n"/>
      <c r="E200" s="29" t="n"/>
    </row>
    <row r="201" ht="16" customHeight="1">
      <c r="A201" s="18" t="n"/>
      <c r="B201" s="18" t="n"/>
      <c r="C201" s="19" t="inlineStr">
        <is>
          <t xml:space="preserve"> FILE_CACHE_MAXSIZE = "file_cache_maxsize"</t>
        </is>
      </c>
      <c r="D201" s="18" t="n"/>
      <c r="E201" s="29" t="n"/>
    </row>
    <row r="202" ht="16" customHeight="1">
      <c r="A202" s="18" t="n"/>
      <c r="B202" s="18" t="n"/>
      <c r="C202" s="19" t="inlineStr">
        <is>
          <t xml:space="preserve"> KEEP_ATTRS = "keep_attrs"</t>
        </is>
      </c>
      <c r="D202" s="18" t="n"/>
      <c r="E202" s="29" t="n"/>
    </row>
    <row r="203" ht="16" customHeight="1">
      <c r="A203" s="18" t="n"/>
      <c r="B203" s="18" t="n"/>
      <c r="C203" s="19" t="inlineStr">
        <is>
          <t xml:space="preserve"> </t>
        </is>
      </c>
      <c r="D203" s="18" t="n"/>
      <c r="E203" s="30" t="n"/>
    </row>
    <row r="205" ht="18" customHeight="1">
      <c r="A205" s="8" t="inlineStr">
        <is>
          <t xml:space="preserve">H2</t>
        </is>
      </c>
      <c r="B205" s="9" t="inlineStr">
        <is>
          <t xml:space="preserve">xarray/core/formatting_html.py</t>
        </is>
      </c>
      <c r="C205" s="10" t="n"/>
      <c r="D205" s="10" t="n"/>
      <c r="E205" s="11" t="inlineStr">
        <is>
          <t xml:space="preserve">retain</t>
        </is>
      </c>
    </row>
    <row r="206" ht="14" customHeight="1">
      <c r="A206" s="12" t="n"/>
      <c r="B206" s="12" t="n"/>
      <c r="C206" s="13" t="inlineStr">
        <is>
          <t xml:space="preserve">Context: collapsible_section()  —  xarray/core/formatting_html.py:145-164</t>
        </is>
      </c>
      <c r="D206" s="12" t="n"/>
      <c r="E206" s="29" t="n"/>
    </row>
    <row r="207" ht="224" customHeight="1">
      <c r="A207" s="12" t="n"/>
      <c r="B207" s="12" t="n"/>
      <c r="C207" s="15" t="inlineStr">
        <is>
          <t xml:space="preserve">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207" s="12" t="n"/>
      <c r="E207" s="29" t="n"/>
    </row>
    <row r="208" ht="16" customHeight="1">
      <c r="A208" s="16" t="n"/>
      <c r="B208" s="16" t="n"/>
      <c r="C208" s="17" t="inlineStr">
        <is>
          <t xml:space="preserve">@@ -164,9 +164,18 @@</t>
        </is>
      </c>
      <c r="D208" s="16" t="n"/>
      <c r="E208" s="29" t="n"/>
    </row>
    <row r="209" ht="16" customHeight="1">
      <c r="A209" s="18" t="n"/>
      <c r="B209" s="18" t="n"/>
      <c r="C209" s="19" t="inlineStr">
        <is>
          <t xml:space="preserve">     )</t>
        </is>
      </c>
      <c r="D209" s="18" t="n"/>
      <c r="E209" s="29" t="n"/>
    </row>
    <row r="210" ht="16" customHeight="1">
      <c r="A210" s="18" t="n"/>
      <c r="B210" s="18" t="n"/>
      <c r="C210" s="19" t="inlineStr">
        <is>
          <t xml:space="preserve"> </t>
        </is>
      </c>
      <c r="D210" s="18" t="n"/>
      <c r="E210" s="29" t="n"/>
    </row>
    <row r="211" ht="16" customHeight="1">
      <c r="A211" s="18" t="n"/>
      <c r="B211" s="18" t="n"/>
      <c r="C211" s="19" t="inlineStr">
        <is>
          <t xml:space="preserve"> </t>
        </is>
      </c>
      <c r="D211" s="18" t="n"/>
      <c r="E211" s="29" t="n"/>
    </row>
    <row r="212" ht="16" customHeight="1">
      <c r="A212" s="22" t="n"/>
      <c r="B212" s="22" t="n"/>
      <c r="C212" s="23" t="inlineStr">
        <is>
          <t xml:space="preserve">+FILE: xarray/core/formatting_html.py</t>
        </is>
      </c>
      <c r="D212" s="22" t="n"/>
      <c r="E212" s="29" t="n"/>
    </row>
    <row r="213" ht="16" customHeight="1">
      <c r="A213" s="18" t="n"/>
      <c r="B213" s="18" t="n"/>
      <c r="C213" s="19" t="inlineStr">
        <is>
          <t xml:space="preserve"> def _mapping_section(mapping, name, details_func, max_items_collapse, enabled=True):</t>
        </is>
      </c>
      <c r="D213" s="18" t="n"/>
      <c r="E213" s="29" t="n"/>
    </row>
    <row r="214" ht="16" customHeight="1">
      <c r="A214" s="22" t="n"/>
      <c r="B214" s="22" t="n"/>
      <c r="C214" s="23" t="inlineStr">
        <is>
          <t xml:space="preserve">+    from .options import OPTIONS</t>
        </is>
      </c>
      <c r="D214" s="22" t="n"/>
      <c r="E214" s="29" t="n"/>
    </row>
    <row r="215" ht="16" customHeight="1">
      <c r="A215" s="22" t="n"/>
      <c r="B215" s="22" t="n"/>
      <c r="C215" s="23" t="inlineStr">
        <is>
          <t xml:space="preserve">+    </t>
        </is>
      </c>
      <c r="D215" s="22" t="n"/>
      <c r="E215" s="29" t="n"/>
    </row>
    <row r="216" ht="16" customHeight="1">
      <c r="A216" s="18" t="n"/>
      <c r="B216" s="18" t="n"/>
      <c r="C216" s="19" t="inlineStr">
        <is>
          <t xml:space="preserve">     n_items = len(mapping)</t>
        </is>
      </c>
      <c r="D216" s="18" t="n"/>
      <c r="E216" s="29" t="n"/>
    </row>
    <row r="217" ht="16" customHeight="1">
      <c r="A217" s="18" t="n"/>
      <c r="B217" s="18" t="n"/>
      <c r="C217" s="19" t="inlineStr">
        <is>
          <t xml:space="preserve">     collapsed = n_items &gt;= max_items_collapse</t>
        </is>
      </c>
      <c r="D217" s="18" t="n"/>
      <c r="E217" s="29" t="n"/>
    </row>
    <row r="218" ht="16" customHeight="1">
      <c r="A218" s="22" t="n"/>
      <c r="B218" s="22" t="n"/>
      <c r="C218" s="23" t="inlineStr">
        <is>
          <t xml:space="preserve">+    </t>
        </is>
      </c>
      <c r="D218" s="22" t="n"/>
      <c r="E218" s="29" t="n"/>
    </row>
    <row r="219" ht="16" customHeight="1">
      <c r="A219" s="22" t="n"/>
      <c r="B219" s="22" t="n"/>
      <c r="C219" s="23" t="inlineStr">
        <is>
          <t xml:space="preserve">+    # Override collapse behavior based on display options for specific sections</t>
        </is>
      </c>
      <c r="D219" s="22" t="n"/>
      <c r="E219" s="29" t="n"/>
    </row>
    <row r="220" ht="16" customHeight="1">
      <c r="A220" s="22" t="n"/>
      <c r="B220" s="22" t="n"/>
      <c r="C220" s="23" t="inlineStr">
        <is>
          <t xml:space="preserve">+    if name == "Data variables" and not OPTIONS["display_expand_data_vars"]:</t>
        </is>
      </c>
      <c r="D220" s="22" t="n"/>
      <c r="E220" s="29" t="n"/>
    </row>
    <row r="221" ht="16" customHeight="1">
      <c r="A221" s="22" t="n"/>
      <c r="B221" s="22" t="n"/>
      <c r="C221" s="23" t="inlineStr">
        <is>
          <t xml:space="preserve">+        collapsed = True</t>
        </is>
      </c>
      <c r="D221" s="22" t="n"/>
      <c r="E221" s="29" t="n"/>
    </row>
    <row r="222" ht="16" customHeight="1">
      <c r="A222" s="22" t="n"/>
      <c r="B222" s="22" t="n"/>
      <c r="C222" s="23" t="inlineStr">
        <is>
          <t xml:space="preserve">+    elif name == "Coordinates" and not OPTIONS["display_expand_coords"]:</t>
        </is>
      </c>
      <c r="D222" s="22" t="n"/>
      <c r="E222" s="29" t="n"/>
    </row>
    <row r="223" ht="16" customHeight="1">
      <c r="A223" s="22" t="n"/>
      <c r="B223" s="22" t="n"/>
      <c r="C223" s="23" t="inlineStr">
        <is>
          <t xml:space="preserve">+        collapsed = True</t>
        </is>
      </c>
      <c r="D223" s="22" t="n"/>
      <c r="E223" s="29" t="n"/>
    </row>
    <row r="224" ht="16" customHeight="1">
      <c r="A224" s="18" t="n"/>
      <c r="B224" s="18" t="n"/>
      <c r="C224" s="19" t="inlineStr">
        <is>
          <t xml:space="preserve"> </t>
        </is>
      </c>
      <c r="D224" s="18" t="n"/>
      <c r="E224" s="29" t="n"/>
    </row>
    <row r="225" ht="16" customHeight="1">
      <c r="A225" s="18" t="n"/>
      <c r="B225" s="18" t="n"/>
      <c r="C225" s="19" t="inlineStr">
        <is>
          <t xml:space="preserve">     return collapsible_section(</t>
        </is>
      </c>
      <c r="D225" s="18" t="n"/>
      <c r="E225" s="29" t="n"/>
    </row>
    <row r="226" ht="16" customHeight="1">
      <c r="A226" s="18" t="n"/>
      <c r="B226" s="18" t="n"/>
      <c r="C226" s="19" t="inlineStr">
        <is>
          <t xml:space="preserve">         name,</t>
        </is>
      </c>
      <c r="D226" s="18" t="n"/>
      <c r="E226" s="29" t="n"/>
    </row>
    <row r="227" ht="16" customHeight="1">
      <c r="A227" s="18" t="n"/>
      <c r="B227" s="18" t="n"/>
      <c r="C227" s="19" t="inlineStr">
        <is>
          <t xml:space="preserve"> </t>
        </is>
      </c>
      <c r="D227" s="18" t="n"/>
      <c r="E227" s="30" t="n"/>
    </row>
    <row r="229" ht="18" customHeight="1">
      <c r="A229" s="8" t="inlineStr">
        <is>
          <t xml:space="preserve">H3</t>
        </is>
      </c>
      <c r="B229" s="9" t="inlineStr">
        <is>
          <t xml:space="preserve">xarray/core/options.py</t>
        </is>
      </c>
      <c r="C229" s="10"/>
      <c r="D229" s="10"/>
      <c r="E229" s="11" t="inlineStr">
        <is>
          <t xml:space="preserve">reject</t>
        </is>
      </c>
    </row>
    <row r="230" ht="14" customHeight="1">
      <c r="A230" s="12"/>
      <c r="B230" s="12"/>
      <c r="C230" s="13" t="inlineStr">
        <is>
          <t xml:space="preserve">Context: __init__()  —  xarray/core/options.py:132-151</t>
        </is>
      </c>
      <c r="D230" s="12"/>
      <c r="E230" s="29"/>
    </row>
    <row r="231" ht="165" customHeight="1">
      <c r="A231" s="12"/>
      <c r="B231" s="12"/>
      <c r="C231" s="15" t="inlineStr">
        <is>
          <t xml:space="preserve">    def __init__(self, **kwargs):
        self.old = {}
        for k, v in kwargs.items():
            if k not in OPTIONS:
                raise ValueError(
                    "argument name %r is not in the set of valid options %r"
                    % (k, set(OPTIONS))
                )
            if k in _VALIDATORS and not _VALIDATORS[k](v):
                if k == ARITHMETIC_JOIN:
                    expected = f"Expected one of {_JOIN_OPTIONS!r}"
                elif k == DISPLAY_STYLE:
                    expected = f"Expected one of {_DISPLAY_OPTIONS!r}"
                else:
                    expected = ""
                raise ValueError(
                    f"option {k!r} given an invalid value: {v!r}. " + expected
                )
            self.old[k] = OPTIONS[k]
        self._apply_update(kwargs)</t>
        </is>
      </c>
      <c r="D231" s="12"/>
      <c r="E231" s="29"/>
    </row>
    <row r="232" ht="16" customHeight="1">
      <c r="A232" s="16"/>
      <c r="B232" s="16"/>
      <c r="C232" s="17" t="inlineStr">
        <is>
          <t xml:space="preserve">@@ -130,7 +130,7 @@</t>
        </is>
      </c>
      <c r="D232" s="16"/>
      <c r="E232" s="29"/>
    </row>
    <row r="233" ht="17" customHeight="1">
      <c r="A233" s="18"/>
      <c r="B233" s="18"/>
      <c r="C233" s="19" t="inlineStr">
        <is>
          <t xml:space="preserve">     """</t>
        </is>
      </c>
      <c r="D233" s="18"/>
      <c r="E233" s="29"/>
    </row>
    <row r="234" ht="17" customHeight="1">
      <c r="A234" s="18"/>
      <c r="B234" s="18"/>
      <c r="C234" s="19" t="inlineStr">
        <is>
          <t xml:space="preserve"> </t>
        </is>
      </c>
      <c r="D234" s="18"/>
      <c r="E234" s="29"/>
    </row>
    <row r="235" ht="17" customHeight="1">
      <c r="A235" s="18"/>
      <c r="B235" s="18"/>
      <c r="C235" s="19" t="inlineStr">
        <is>
          <t xml:space="preserve">     def __init__(self, **kwargs):</t>
        </is>
      </c>
      <c r="D235" s="18"/>
      <c r="E235" s="29"/>
    </row>
    <row r="236" ht="17" customHeight="1">
      <c r="A236" s="20"/>
      <c r="B236" s="20"/>
      <c r="C236" s="21" t="inlineStr">
        <is>
          <t xml:space="preserve">-        self.old = {}</t>
        </is>
      </c>
      <c r="D236" s="20"/>
      <c r="E236" s="29"/>
    </row>
    <row r="237" ht="17" customHeight="1">
      <c r="A237" s="22"/>
      <c r="B237" s="22"/>
      <c r="C237" s="23" t="inlineStr">
        <is>
          <t xml:space="preserve">+        self.old = dict()</t>
        </is>
      </c>
      <c r="D237" s="22"/>
      <c r="E237" s="29"/>
    </row>
    <row r="238" ht="17" customHeight="1">
      <c r="A238" s="18"/>
      <c r="B238" s="18"/>
      <c r="C238" s="19" t="inlineStr">
        <is>
          <t xml:space="preserve">         for k, v in kwargs.items():</t>
        </is>
      </c>
      <c r="D238" s="18"/>
      <c r="E238" s="29"/>
    </row>
    <row r="239" ht="17" customHeight="1">
      <c r="A239" s="18"/>
      <c r="B239" s="18"/>
      <c r="C239" s="19" t="inlineStr">
        <is>
          <t xml:space="preserve">             if k not in OPTIONS:</t>
        </is>
      </c>
      <c r="D239" s="18"/>
      <c r="E239" s="29"/>
    </row>
    <row r="240" ht="17" customHeight="1">
      <c r="A240" s="18"/>
      <c r="B240" s="18"/>
      <c r="C240" s="19" t="inlineStr">
        <is>
          <t xml:space="preserve">                 raise ValueError(</t>
        </is>
      </c>
      <c r="D240" s="18"/>
      <c r="E240" s="30"/>
    </row>
    <row r="243" ht="18" customHeight="1">
      <c r="A243" s="8" t="inlineStr">
        <is>
          <t xml:space="preserve">H4</t>
        </is>
      </c>
      <c r="B243" s="9" t="inlineStr">
        <is>
          <t xml:space="preserve">xarray/core/options.py</t>
        </is>
      </c>
      <c r="C243" s="10" t="n"/>
      <c r="D243" s="10" t="n"/>
      <c r="E243" s="11" t="inlineStr">
        <is>
          <t xml:space="preserve">retain</t>
        </is>
      </c>
    </row>
    <row r="244" ht="16" customHeight="1">
      <c r="A244" s="24" t="n"/>
      <c r="B244" s="24" t="n"/>
      <c r="C244" s="25" t="inlineStr">
        <is>
          <t xml:space="preserve">⚠ Same file/region as H1 — may be an alternate implementation of the same change. Compare both.</t>
        </is>
      </c>
      <c r="D244" s="24" t="n"/>
      <c r="E244" s="29" t="n"/>
    </row>
    <row r="245" ht="14" customHeight="1">
      <c r="A245" s="12" t="n"/>
      <c r="B245" s="12" t="n"/>
      <c r="C245" s="13" t="inlineStr">
        <is>
          <t xml:space="preserve">Context (nearby lines)  —  xarray/core/options.py</t>
        </is>
      </c>
      <c r="D245" s="12" t="n"/>
      <c r="E245" s="29" t="n"/>
    </row>
    <row r="246" ht="125" customHeight="1">
      <c r="A246" s="12" t="n"/>
      <c r="B246" s="12" t="n"/>
      <c r="C246" s="15" t="inlineStr">
        <is>
          <t xml:space="preserve">
OPTIONS = {
    ARITHMETIC_JOIN: "inner",
    CMAP_DIVERGENT: "RdBu_r",
    CMAP_SEQUENTIAL: "viridis",
  [... hunk shown below ...]
    WARN_FOR_UNCLOSED_FILES: False,
}
_JOIN_OPTIONS = frozenset(["inner", "outer", "left", "right", "exact"])
_DISPLAY_OPTIONS = frozenset(["text", "html"])</t>
        </is>
      </c>
      <c r="D246" s="12" t="n"/>
      <c r="E246" s="29" t="n"/>
    </row>
    <row r="247" ht="16" customHeight="1">
      <c r="A247" s="16" t="n"/>
      <c r="B247" s="16" t="n"/>
      <c r="C247" s="17" t="inlineStr">
        <is>
          <t xml:space="preserve">@@ -19,6 +21,8 @@</t>
        </is>
      </c>
      <c r="D247" s="16" t="n"/>
      <c r="E247" s="29" t="n"/>
    </row>
    <row r="248" ht="16" customHeight="1">
      <c r="A248" s="18" t="n"/>
      <c r="B248" s="18" t="n"/>
      <c r="C248" s="19" t="inlineStr">
        <is>
          <t xml:space="preserve">     DISPLAY_MAX_ROWS: 12,</t>
        </is>
      </c>
      <c r="D248" s="18" t="n"/>
      <c r="E248" s="29" t="n"/>
    </row>
    <row r="249" ht="16" customHeight="1">
      <c r="A249" s="18" t="n"/>
      <c r="B249" s="18" t="n"/>
      <c r="C249" s="19" t="inlineStr">
        <is>
          <t xml:space="preserve">     DISPLAY_STYLE: "html",</t>
        </is>
      </c>
      <c r="D249" s="18" t="n"/>
      <c r="E249" s="29" t="n"/>
    </row>
    <row r="250" ht="16" customHeight="1">
      <c r="A250" s="18" t="n"/>
      <c r="B250" s="18" t="n"/>
      <c r="C250" s="19" t="inlineStr">
        <is>
          <t xml:space="preserve">     DISPLAY_WIDTH: 80,</t>
        </is>
      </c>
      <c r="D250" s="18" t="n"/>
      <c r="E250" s="29" t="n"/>
    </row>
    <row r="251" ht="16" customHeight="1">
      <c r="A251" s="22" t="n"/>
      <c r="B251" s="22" t="n"/>
      <c r="C251" s="23" t="inlineStr">
        <is>
          <t xml:space="preserve">+    DISPLAY_EXPAND_DATA_VARS: True,</t>
        </is>
      </c>
      <c r="D251" s="22" t="n"/>
      <c r="E251" s="29" t="n"/>
    </row>
    <row r="252" ht="16" customHeight="1">
      <c r="A252" s="22" t="n"/>
      <c r="B252" s="22" t="n"/>
      <c r="C252" s="23" t="inlineStr">
        <is>
          <t xml:space="preserve">+    DISPLAY_EXPAND_COORDS: True,</t>
        </is>
      </c>
      <c r="D252" s="22" t="n"/>
      <c r="E252" s="29" t="n"/>
    </row>
    <row r="253" ht="16" customHeight="1">
      <c r="A253" s="18" t="n"/>
      <c r="B253" s="18" t="n"/>
      <c r="C253" s="19" t="inlineStr">
        <is>
          <t xml:space="preserve">     ENABLE_CFTIMEINDEX: True,</t>
        </is>
      </c>
      <c r="D253" s="18" t="n"/>
      <c r="E253" s="29" t="n"/>
    </row>
    <row r="254" ht="16" customHeight="1">
      <c r="A254" s="18" t="n"/>
      <c r="B254" s="18" t="n"/>
      <c r="C254" s="19" t="inlineStr">
        <is>
          <t xml:space="preserve">     FILE_CACHE_MAXSIZE: 128,</t>
        </is>
      </c>
      <c r="D254" s="18" t="n"/>
      <c r="E254" s="29" t="n"/>
    </row>
    <row r="255" ht="16" customHeight="1">
      <c r="A255" s="18" t="n"/>
      <c r="B255" s="18" t="n"/>
      <c r="C255" s="19" t="inlineStr">
        <is>
          <t xml:space="preserve">     KEEP_ATTRS: "default",</t>
        </is>
      </c>
      <c r="D255" s="18" t="n"/>
      <c r="E255" s="29" t="n"/>
    </row>
    <row r="256" ht="16" customHeight="1">
      <c r="A256" s="18" t="n"/>
      <c r="B256" s="18" t="n"/>
      <c r="C256" s="19" t="inlineStr">
        <is>
          <t xml:space="preserve"> </t>
        </is>
      </c>
      <c r="D256" s="18" t="n"/>
      <c r="E256" s="30" t="n"/>
    </row>
    <row r="258" ht="18" customHeight="1">
      <c r="A258" s="8" t="inlineStr">
        <is>
          <t xml:space="preserve">H5</t>
        </is>
      </c>
      <c r="B258" s="9" t="inlineStr">
        <is>
          <t xml:space="preserve">xarray/core/options.py</t>
        </is>
      </c>
      <c r="C258" s="10" t="n"/>
      <c r="D258" s="10" t="n"/>
      <c r="E258" s="11" t="inlineStr">
        <is>
          <t xml:space="preserve">retain</t>
        </is>
      </c>
    </row>
    <row r="259" ht="14" customHeight="1">
      <c r="A259" s="12" t="n"/>
      <c r="B259" s="12" t="n"/>
      <c r="C259" s="13" t="inlineStr">
        <is>
          <t xml:space="preserve">Context (nearby lines)  —  xarray/core/options.py</t>
        </is>
      </c>
      <c r="D259" s="12" t="n"/>
      <c r="E259" s="29" t="n"/>
    </row>
    <row r="260" ht="125" customHeight="1">
      <c r="A260" s="12" t="n"/>
      <c r="B260" s="12" t="n"/>
      <c r="C260" s="15" t="inlineStr">
        <is>
          <t xml:space="preserve">    return isinstance(value, int) and value &gt; 0
_VALIDATORS = {
    ARITHMETIC_JOIN: _JOIN_OPTIONS.__contains__,
  [... hunk shown below ...]
    WARN_FOR_UNCLOSED_FILES: lambda value: isinstance(value, bool),
}
def _set_file_cache_maxsize(value):</t>
        </is>
      </c>
      <c r="D260" s="12" t="n"/>
      <c r="E260" s="29" t="n"/>
    </row>
    <row r="261" ht="16" customHeight="1">
      <c r="A261" s="16" t="n"/>
      <c r="B261" s="16" t="n"/>
      <c r="C261" s="17" t="inlineStr">
        <is>
          <t xml:space="preserve">@@ -38,6 +38,8 @@</t>
        </is>
      </c>
      <c r="D261" s="16" t="n"/>
      <c r="E261" s="29" t="n"/>
    </row>
    <row r="262" ht="16" customHeight="1">
      <c r="A262" s="18" t="n"/>
      <c r="B262" s="18" t="n"/>
      <c r="C262" s="19" t="inlineStr">
        <is>
          <t xml:space="preserve">     DISPLAY_MAX_ROWS: _positive_integer,</t>
        </is>
      </c>
      <c r="D262" s="18" t="n"/>
      <c r="E262" s="29" t="n"/>
    </row>
    <row r="263" ht="16" customHeight="1">
      <c r="A263" s="18" t="n"/>
      <c r="B263" s="18" t="n"/>
      <c r="C263" s="19" t="inlineStr">
        <is>
          <t xml:space="preserve">     DISPLAY_STYLE: _DISPLAY_OPTIONS.__contains__,</t>
        </is>
      </c>
      <c r="D263" s="18" t="n"/>
      <c r="E263" s="29" t="n"/>
    </row>
    <row r="264" ht="16" customHeight="1">
      <c r="A264" s="18" t="n"/>
      <c r="B264" s="18" t="n"/>
      <c r="C264" s="19" t="inlineStr">
        <is>
          <t xml:space="preserve">     DISPLAY_WIDTH: _positive_integer,</t>
        </is>
      </c>
      <c r="D264" s="18" t="n"/>
      <c r="E264" s="29" t="n"/>
    </row>
    <row r="265" ht="16" customHeight="1">
      <c r="A265" s="22" t="n"/>
      <c r="B265" s="22" t="n"/>
      <c r="C265" s="23" t="inlineStr">
        <is>
          <t xml:space="preserve">+    DISPLAY_EXPAND_DATA_VARS: lambda value: isinstance(value, bool),</t>
        </is>
      </c>
      <c r="D265" s="22" t="n"/>
      <c r="E265" s="29" t="n"/>
    </row>
    <row r="266" ht="16" customHeight="1">
      <c r="A266" s="22" t="n"/>
      <c r="B266" s="22" t="n"/>
      <c r="C266" s="23" t="inlineStr">
        <is>
          <t xml:space="preserve">+    DISPLAY_EXPAND_COORDS: lambda value: isinstance(value, bool),</t>
        </is>
      </c>
      <c r="D266" s="22" t="n"/>
      <c r="E266" s="29" t="n"/>
    </row>
    <row r="267" ht="16" customHeight="1">
      <c r="A267" s="18" t="n"/>
      <c r="B267" s="18" t="n"/>
      <c r="C267" s="19" t="inlineStr">
        <is>
          <t xml:space="preserve">     ENABLE_CFTIMEINDEX: lambda value: isinstance(value, bool),</t>
        </is>
      </c>
      <c r="D267" s="18" t="n"/>
      <c r="E267" s="29" t="n"/>
    </row>
    <row r="268" ht="16" customHeight="1">
      <c r="A268" s="18" t="n"/>
      <c r="B268" s="18" t="n"/>
      <c r="C268" s="19" t="inlineStr">
        <is>
          <t xml:space="preserve">     FILE_CACHE_MAXSIZE: _positive_integer,</t>
        </is>
      </c>
      <c r="D268" s="18" t="n"/>
      <c r="E268" s="29" t="n"/>
    </row>
    <row r="269" ht="16" customHeight="1">
      <c r="A269" s="18" t="n"/>
      <c r="B269" s="18" t="n"/>
      <c r="C269" s="19" t="inlineStr">
        <is>
          <t xml:space="preserve">     KEEP_ATTRS: lambda choice: choice in [True, False, "default"],</t>
        </is>
      </c>
      <c r="D269" s="18" t="n"/>
      <c r="E269" s="29" t="n"/>
    </row>
    <row r="270" ht="16" customHeight="1">
      <c r="A270" s="18" t="n"/>
      <c r="B270" s="18" t="n"/>
      <c r="C270" s="19" t="inlineStr">
        <is>
          <t xml:space="preserve"> </t>
        </is>
      </c>
      <c r="D270" s="18" t="n"/>
      <c r="E270" s="30" t="n"/>
    </row>
    <row r="272" ht="18" customHeight="1">
      <c r="A272" s="8" t="inlineStr">
        <is>
          <t xml:space="preserve">H6</t>
        </is>
      </c>
      <c r="B272" s="9" t="inlineStr">
        <is>
          <t xml:space="preserve">xarray/core/formatting_html.py</t>
        </is>
      </c>
      <c r="C272" s="10" t="n"/>
      <c r="D272" s="10" t="n"/>
      <c r="E272" s="11" t="inlineStr">
        <is>
          <t xml:space="preserve">retain</t>
        </is>
      </c>
    </row>
    <row r="273" ht="14" customHeight="1">
      <c r="A273" s="12" t="n"/>
      <c r="B273" s="12" t="n"/>
      <c r="C273" s="13" t="inlineStr">
        <is>
          <t xml:space="preserve">Context: dim_section()  —  xarray/core/formatting_html.py:180-185</t>
        </is>
      </c>
      <c r="D273" s="12" t="n"/>
      <c r="E273" s="29" t="n"/>
    </row>
    <row r="274" ht="70" customHeight="1">
      <c r="A274" s="12" t="n"/>
      <c r="B274" s="12" t="n"/>
      <c r="C274" s="15" t="inlineStr">
        <is>
          <t xml:space="preserve">def dim_section(obj):
    dim_list = format_dims(obj.dims, list(obj.coords))
    return collapsible_section(
        "Dimensions", inline_details=dim_list, enabled=False, collapsed=True
    )</t>
        </is>
      </c>
      <c r="D274" s="12" t="n"/>
      <c r="E274" s="29" t="n"/>
    </row>
    <row r="275" ht="16" customHeight="1">
      <c r="A275" s="16" t="n"/>
      <c r="B275" s="16" t="n"/>
      <c r="C275" s="17" t="inlineStr">
        <is>
          <t xml:space="preserve">@@ -185,10 +185,13 @@</t>
        </is>
      </c>
      <c r="D275" s="16" t="n"/>
      <c r="E275" s="29" t="n"/>
    </row>
    <row r="276" ht="16" customHeight="1">
      <c r="A276" s="18" t="n"/>
      <c r="B276" s="18" t="n"/>
      <c r="C276" s="19" t="inlineStr">
        <is>
          <t xml:space="preserve">     )</t>
        </is>
      </c>
      <c r="D276" s="18" t="n"/>
      <c r="E276" s="29" t="n"/>
    </row>
    <row r="277" ht="16" customHeight="1">
      <c r="A277" s="18" t="n"/>
      <c r="B277" s="18" t="n"/>
      <c r="C277" s="19" t="inlineStr">
        <is>
          <t xml:space="preserve"> </t>
        </is>
      </c>
      <c r="D277" s="18" t="n"/>
      <c r="E277" s="29" t="n"/>
    </row>
    <row r="278" ht="16" customHeight="1">
      <c r="A278" s="18" t="n"/>
      <c r="B278" s="18" t="n"/>
      <c r="C278" s="19" t="inlineStr">
        <is>
          <t xml:space="preserve"> </t>
        </is>
      </c>
      <c r="D278" s="18" t="n"/>
      <c r="E278" s="29" t="n"/>
    </row>
    <row r="279" ht="16" customHeight="1">
      <c r="A279" s="22" t="n"/>
      <c r="B279" s="22" t="n"/>
      <c r="C279" s="23" t="inlineStr">
        <is>
          <t xml:space="preserve">+FILE: xarray/core/formatting_html.py</t>
        </is>
      </c>
      <c r="D279" s="22" t="n"/>
      <c r="E279" s="29" t="n"/>
    </row>
    <row r="280" ht="16" customHeight="1">
      <c r="A280" s="18" t="n"/>
      <c r="B280" s="18" t="n"/>
      <c r="C280" s="19" t="inlineStr">
        <is>
          <t xml:space="preserve"> def array_section(obj):</t>
        </is>
      </c>
      <c r="D280" s="18" t="n"/>
      <c r="E280" s="29" t="n"/>
    </row>
    <row r="281" ht="16" customHeight="1">
      <c r="A281" s="22" t="n"/>
      <c r="B281" s="22" t="n"/>
      <c r="C281" s="23" t="inlineStr">
        <is>
          <t xml:space="preserve">+    from .options import OPTIONS</t>
        </is>
      </c>
      <c r="D281" s="22" t="n"/>
      <c r="E281" s="29" t="n"/>
    </row>
    <row r="282" ht="16" customHeight="1">
      <c r="A282" s="22" t="n"/>
      <c r="B282" s="22" t="n"/>
      <c r="C282" s="23" t="inlineStr">
        <is>
          <t xml:space="preserve">+    </t>
        </is>
      </c>
      <c r="D282" s="22" t="n"/>
      <c r="E282" s="29" t="n"/>
    </row>
    <row r="283" ht="16" customHeight="1">
      <c r="A283" s="18" t="n"/>
      <c r="B283" s="18" t="n"/>
      <c r="C283" s="19" t="inlineStr">
        <is>
          <t xml:space="preserve">     # "unique" id to expand/collapse the section</t>
        </is>
      </c>
      <c r="D283" s="18" t="n"/>
      <c r="E283" s="29" t="n"/>
    </row>
    <row r="284" ht="16" customHeight="1">
      <c r="A284" s="18" t="n"/>
      <c r="B284" s="18" t="n"/>
      <c r="C284" s="19" t="inlineStr">
        <is>
          <t xml:space="preserve">     data_id = "section-" + str(uuid.uuid4())</t>
        </is>
      </c>
      <c r="D284" s="18" t="n"/>
      <c r="E284" s="29" t="n"/>
    </row>
    <row r="285" ht="16" customHeight="1">
      <c r="A285" s="20" t="n"/>
      <c r="B285" s="20" t="n"/>
      <c r="C285" s="21" t="inlineStr">
        <is>
          <t xml:space="preserve">-    collapsed = "checked"</t>
        </is>
      </c>
      <c r="D285" s="20" t="n"/>
      <c r="E285" s="29" t="n"/>
    </row>
    <row r="286" ht="16" customHeight="1">
      <c r="A286" s="22" t="n"/>
      <c r="B286" s="22" t="n"/>
      <c r="C286" s="23" t="inlineStr">
        <is>
          <t xml:space="preserve">+    collapsed = "checked" if OPTIONS["display_expand_data_vars"] else ""</t>
        </is>
      </c>
      <c r="D286" s="22" t="n"/>
      <c r="E286" s="29" t="n"/>
    </row>
    <row r="287" ht="16" customHeight="1">
      <c r="A287" s="18" t="n"/>
      <c r="B287" s="18" t="n"/>
      <c r="C287" s="19" t="inlineStr">
        <is>
          <t xml:space="preserve">     variable = getattr(obj, "variable", obj)</t>
        </is>
      </c>
      <c r="D287" s="18" t="n"/>
      <c r="E287" s="29" t="n"/>
    </row>
    <row r="288" ht="16" customHeight="1">
      <c r="A288" s="18" t="n"/>
      <c r="B288" s="18" t="n"/>
      <c r="C288" s="19" t="inlineStr">
        <is>
          <t xml:space="preserve">     preview = escape(inline_variable_array_repr(variable, max_width=70))</t>
        </is>
      </c>
      <c r="D288" s="18" t="n"/>
      <c r="E288" s="29" t="n"/>
    </row>
    <row r="289" ht="16" customHeight="1">
      <c r="A289" s="18" t="n"/>
      <c r="B289" s="18" t="n"/>
      <c r="C289" s="19" t="inlineStr">
        <is>
          <t xml:space="preserve">     data_repr = short_data_repr_html(obj)</t>
        </is>
      </c>
      <c r="D289" s="18" t="n"/>
      <c r="E289" s="29" t="n"/>
    </row>
    <row r="290" ht="16" customHeight="1">
      <c r="A290" s="18" t="n"/>
      <c r="B290" s="18" t="n"/>
      <c r="C290" s="19" t="inlineStr">
        <is>
          <t xml:space="preserve"> </t>
        </is>
      </c>
      <c r="D290" s="18" t="n"/>
      <c r="E290" s="30" t="n"/>
    </row>
    <row r="293" ht="22" customHeight="1">
      <c r="A293" s="26" t="inlineStr">
        <is>
          <t xml:space="preserve">  Issue 5/10 — Task T21   ·   pydata/xarray</t>
        </is>
      </c>
      <c r="B293" s="5" t="n"/>
      <c r="C293" s="5" t="n"/>
      <c r="D293" s="5" t="n"/>
      <c r="E293" s="5" t="n"/>
    </row>
    <row r="294" ht="260" customHeight="1">
      <c r="A294" s="6" t="inlineStr">
        <is>
          <t xml:space="preserve">Dask error on xarray.corr
**What happened**:
When I use xarray.corr on two Dataarrays I get a `NameError: name 'dask' is not defined` error. Notice that dask is not installed in my environement.
**What you expected to happen**:
Obtain the correlation values without dask interfering (as it should be optional in my understanding)
**Minimal Complete Verifiable Example**:
```python
N = 100
ds = xr.Dataset(
    data_vars={
        'x': ('t', np.random.randn(N)),
        'y': ('t', np.random.randn(N))
    },
    coords={
        't': range(N)
    }
)
xr.corr(ds['y'], ds['x'])
```
Results in:
```
---------------------------------------------------------------------------
NameError                                 Traceback (most recent call last)
/tmp/ipykernel_732567/1992585666.py in &lt;module&gt;
----&gt; 1 xr.corr(ds['y'], ds['x'])
~/.local/share/virtualenvs/e-sport-ml-IJ_mJ64l/lib/python3.8/site-packages/xarray/core/computation.py in corr(da_a, da_b, dim)
   1343         )
   1344 
-&gt; 1345     return _cov_corr(da_a, da_b, dim=dim, method="corr")
   1346 
   1347 
~/.local/share/virtualenvs/e-sport-ml-IJ_mJ64l/lib/python3.8/site-packages/xarray/core/computation.py in _cov_corr(da_a, da_b, dim, ddof, method)
   1371             return da
   1372 
-&gt; 1373     da_a = da_a.map_blocks(_get_valid_values, args=[da_b])
   1374     da_b = da_b.map_blocks(_get_valid_values, args=[da_a])
   1375 
~/.local/share/virtualenvs/e-sport-ml-IJ_mJ64l/lib/python3.8/site-packages/xarray/core/dataarray.py in map_blocks(self, func, args, kwargs, template)
   3811         from .parallel import map_blocks
   3812 
-&gt; 3813         return map_blocks(func, self, args, kwargs, template)
   3814 
   3815     def polyfit(
~/.local/share/virtualenvs/e-sport-ml-IJ_mJ64l/lib/python3.8/site-packages/xarray/core/parallel.py in map_blocks(func, obj, args, kwargs, template)
    332             )
    333 
--&gt; 334     if not dask.is_dask_collection(obj):
    335         return func(obj, *args, **kwargs)
    336 
NameError: name 'dask' is not defined
```
**Environment**:
```
INSTALLED VERSIONS
------------------
commit: None
python: 3.8.6 (default, Dec 16 2020, 11:33:05) 
[GCC 10.2.0]
python-bits: 64
OS: Linux
OS-release: 5.13.6-arch1-1
machine: x86_64
processor: 
byteorder: little
LC_ALL: None
LANG: en_US.UTF-8
LOCALE: ('en_US', 'UTF-8')
libhdf5: 1.12.0
libnetcdf: None
xarray: 0.19.0
pandas: 1.3.1
numpy: 1.21.1
scipy: 1.7.1
netCDF4: None
pydap: None
h5netcdf: None
h5py: 3.3.0
Nio: None
zarr: None
cftime: None
nc_time_axis: None
PseudoNetCDF: None
rasterio: None
cfgrib: None
iris: None
bottleneck: None
dask: None
distributed: None
matplotlib: 3.4.2
cartopy: None
seaborn: 0.11.1
numbagg: None
pint: None
setuptools: 51.0.0
pip: 20.3.1
conda: None
pytest: None
IPython: 7.26.0
sphinx: None
```</t>
        </is>
      </c>
      <c r="B294" s="27" t="n"/>
      <c r="C294" s="27" t="n"/>
      <c r="D294" s="27" t="n"/>
      <c r="E294" s="28" t="n"/>
    </row>
    <row r="295" ht="16" customHeight="1">
      <c r="A295" s="31" t="inlineStr">
        <is>
          <t xml:space="preserve">Fail-to-pass tests (4)  —  the behaviour a correct fix must satisfy. Reference only: do not label these; use them to judge the hunks below.</t>
        </is>
      </c>
    </row>
    <row r="296" ht="358" customHeight="1">
      <c r="A296" s="32" t="inlineStr">
        <is>
          <t xml:space="preserve">def test_cov(da_a, da_b, dim, ddof) -&gt; None:
    ...
        assert_allclose(actual, expected)
    ...
        assert_allclose(actual, expected)
    # (3 of 45 lines shown: signature and assertion lines)
def test_corr(da_a, da_b, dim) -&gt; None:
    ...
        assert_allclose(actual, expected)
    ...
        assert_allclose(actual, expected)
    # (3 of 41 lines shown: signature and assertion lines)
def test_covcorr_consistency(da_a, da_b, dim) -&gt; None:
    # Testing that xr.corr and xr.cov are consistent with each other
    # 1. Broadcast the two arrays
    da_a, da_b = broadcast(da_a, da_b)
    # 2. Ignore the nans
    valid_values = da_a.notnull() &amp; da_b.notnull()
    da_a = da_a.where(valid_values)
    da_b = da_b.where(valid_values)
    expected = xr.cov(da_a, da_b, dim=dim, ddof=0) / (
        da_a.std(dim=dim) * da_b.std(dim=dim)
    )
    actual = xr.corr(da_a, da_b, dim=dim)
    assert_allclose(actual, expected)
def test_autocov(da_a, dim) -&gt; None:
    # Testing that the autocovariance*(N-1) is ~=~ to the variance matrix
    # 1. Ignore the nans</t>
        </is>
      </c>
    </row>
    <row r="297" ht="72" customHeight="1">
      <c r="A297" s="32" t="inlineStr">
        <is>
          <t xml:space="preserve">    valid_values = da_a.notnull()
    # Because we're using ddof=1, this requires &gt; 1 value in each sample
    da_a = da_a.where(valid_values.sum(dim=dim) &gt; 1)
    expected = ((da_a - da_a.mean(dim=dim)) ** 2).sum(dim=dim, skipna=True, min_count=1)
    actual = xr.cov(da_a, da_a, dim=dim) * (valid_values.sum(dim) - 1)
    assert_allclose(actual, expected)</t>
        </is>
      </c>
    </row>
    <row r="299" ht="18" customHeight="1">
      <c r="A299" s="8" t="inlineStr">
        <is>
          <t xml:space="preserve">H1</t>
        </is>
      </c>
      <c r="B299" s="9" t="inlineStr">
        <is>
          <t xml:space="preserve">xarray/core/parallel.py</t>
        </is>
      </c>
      <c r="C299" s="10" t="n"/>
      <c r="D299" s="10" t="n"/>
      <c r="E299" s="11" t="inlineStr">
        <is>
          <t xml:space="preserve">retain</t>
        </is>
      </c>
    </row>
    <row r="300" ht="14" customHeight="1">
      <c r="A300" s="12" t="n"/>
      <c r="B300" s="12" t="n"/>
      <c r="C300" s="13" t="inlineStr">
        <is>
          <t xml:space="preserve">Context: subset_dataset_to_block()  —  xarray/core/parallel.py:433-485</t>
        </is>
      </c>
      <c r="D300" s="12" t="n"/>
      <c r="E300" s="29" t="n"/>
    </row>
    <row r="301" ht="280" customHeight="1">
      <c r="A301" s="12" t="n"/>
      <c r="B301" s="12" t="n"/>
      <c r="C301" s="15" t="inlineStr">
        <is>
          <t xml:space="preserve">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this will become [[name1, variable1],
        #                   [name2, variable2],
        #                   ...]
        # which is passed to dict and then to Dataset
        data_vars = []
        coords = []
        chunk_tuple = tuple(chunk_index.values())
        for name, variable in dataset.variables.items():
            # make a task that creates tuple of (dims, chunk)
            if dask.is_dask_collection(variable.data):
                # recursively index into dask_keys nested list to get chunk
                chunk = variable.__dask_keys__()
                for dim in variable.dims:
                    chunk = chunk[chunk_index[dim]]
                chunk_variable_task = (f"{name}-{gname}-{chunk[0]}",) + chunk_tuple
                graph[chunk_variable_task] = (
                    tuple,
                    [variable.dims, chunk, variable.attrs],
                )
            else:
                # non-dask array possibly with dimensions chunked on other variables
                # index into variable appropriately
                subsetter = {
                    dim: _get_chunk_slicer(dim, chunk_index, input_chunk_bounds)
                    for dim in variable.dims
                }
                subset = variable.isel(subsetter)
                chunk_variable_task = (
                    f"{name}-{gname}-{dask.base.tokenize(subset)}",
                ) + chunk_tuple
                graph[chunk_variable_task] = (
                    tuple,
                    [subset.dims, subset, subset.attrs],
                )
            # this task creates dict mapping variable name to above tuple
            if name in dataset._coord_names:
                coords.append([name, chunk_variable_task])
            else:
                data_vars.append([name, chunk_variable_task])
        return (Dataset, (dict, data_vars), (dict, coords), dataset.attrs)</t>
        </is>
      </c>
      <c r="D301" s="12" t="n"/>
      <c r="E301" s="29" t="n"/>
    </row>
    <row r="302" ht="16" customHeight="1">
      <c r="A302" s="16" t="n"/>
      <c r="B302" s="16" t="n"/>
      <c r="C302" s="17" t="inlineStr">
        <is>
          <t xml:space="preserve">@@ -449,7 +449,7 @@</t>
        </is>
      </c>
      <c r="D302" s="16" t="n"/>
      <c r="E302" s="29" t="n"/>
    </row>
    <row r="303" ht="16" customHeight="1">
      <c r="A303" s="18" t="n"/>
      <c r="B303" s="18" t="n"/>
      <c r="C303" s="19" t="inlineStr">
        <is>
          <t xml:space="preserve">         chunk_tuple = tuple(chunk_index.values())</t>
        </is>
      </c>
      <c r="D303" s="18" t="n"/>
      <c r="E303" s="29" t="n"/>
    </row>
    <row r="304" ht="16" customHeight="1">
      <c r="A304" s="18" t="n"/>
      <c r="B304" s="18" t="n"/>
      <c r="C304" s="19" t="inlineStr">
        <is>
          <t xml:space="preserve">         for name, variable in dataset.variables.items():</t>
        </is>
      </c>
      <c r="D304" s="18" t="n"/>
      <c r="E304" s="29" t="n"/>
    </row>
    <row r="305" ht="16" customHeight="1">
      <c r="A305" s="18" t="n"/>
      <c r="B305" s="18" t="n"/>
      <c r="C305" s="19" t="inlineStr">
        <is>
          <t xml:space="preserve">             # make a task that creates tuple of (dims, chunk)</t>
        </is>
      </c>
      <c r="D305" s="18" t="n"/>
      <c r="E305" s="29" t="n"/>
    </row>
    <row r="306" ht="16" customHeight="1">
      <c r="A306" s="20" t="n"/>
      <c r="B306" s="20" t="n"/>
      <c r="C306" s="21" t="inlineStr">
        <is>
          <t xml:space="preserve">-            if dask.is_dask_collection(variable.data):</t>
        </is>
      </c>
      <c r="D306" s="20" t="n"/>
      <c r="E306" s="29" t="n"/>
    </row>
    <row r="307" ht="16" customHeight="1">
      <c r="A307" s="22" t="n"/>
      <c r="B307" s="22" t="n"/>
      <c r="C307" s="23" t="inlineStr">
        <is>
          <t xml:space="preserve">+            if dask is not None and dask.is_dask_collection(variable.data):</t>
        </is>
      </c>
      <c r="D307" s="22" t="n"/>
      <c r="E307" s="29" t="n"/>
    </row>
    <row r="308" ht="16" customHeight="1">
      <c r="A308" s="18" t="n"/>
      <c r="B308" s="18" t="n"/>
      <c r="C308" s="19" t="inlineStr">
        <is>
          <t xml:space="preserve">                 # recursively index into dask_keys nested list to get chunk</t>
        </is>
      </c>
      <c r="D308" s="18" t="n"/>
      <c r="E308" s="29" t="n"/>
    </row>
    <row r="309" ht="16" customHeight="1">
      <c r="A309" s="18" t="n"/>
      <c r="B309" s="18" t="n"/>
      <c r="C309" s="19" t="inlineStr">
        <is>
          <t xml:space="preserve">                 chunk = variable.__dask_keys__()</t>
        </is>
      </c>
      <c r="D309" s="18" t="n"/>
      <c r="E309" s="29" t="n"/>
    </row>
    <row r="310" ht="16" customHeight="1">
      <c r="A310" s="18" t="n"/>
      <c r="B310" s="18" t="n"/>
      <c r="C310" s="19" t="inlineStr">
        <is>
          <t xml:space="preserve">                 for dim in variable.dims:</t>
        </is>
      </c>
      <c r="D310" s="18" t="n"/>
      <c r="E310" s="29" t="n"/>
    </row>
    <row r="311" ht="16" customHeight="1">
      <c r="A311" s="18" t="n"/>
      <c r="B311" s="18" t="n"/>
      <c r="C311" s="19" t="inlineStr">
        <is>
          <t xml:space="preserve"> </t>
        </is>
      </c>
      <c r="D311" s="18" t="n"/>
      <c r="E311" s="30" t="n"/>
    </row>
    <row r="313" ht="18" customHeight="1">
      <c r="A313" s="8" t="inlineStr">
        <is>
          <t xml:space="preserve">H2</t>
        </is>
      </c>
      <c r="B313" s="9" t="inlineStr">
        <is>
          <t xml:space="preserve">xarray/core/parallel.py</t>
        </is>
      </c>
      <c r="C313" s="10" t="n"/>
      <c r="D313" s="10" t="n"/>
      <c r="E313" s="11" t="inlineStr">
        <is>
          <t xml:space="preserve">reject</t>
        </is>
      </c>
    </row>
    <row r="314" ht="14" customHeight="1">
      <c r="A314" s="12" t="n"/>
      <c r="B314" s="12" t="n"/>
      <c r="C314" s="13" t="inlineStr">
        <is>
          <t xml:space="preserve">Context: map_blocks()  —  xarray/core/parallel.py:167-592  (showing lines around the change)</t>
        </is>
      </c>
      <c r="D314" s="12" t="n"/>
      <c r="E314" s="29" t="n"/>
    </row>
    <row r="315" ht="280" customHeight="1">
      <c r="A315" s="12" t="n"/>
      <c r="B315" s="12" t="n"/>
      <c r="C315" s="15" t="inlineStr">
        <is>
          <t xml:space="preserve">... (350 more lines above) ...
        # mapping from variable name to dask graph key
        var_key_map: Dict[Hashable, str] = {}
        for name, variable in template.variables.items():
            if name in indexes:
                continue
            gname_l = f"{name}-{gname}"
            var_key_map[name] = gname_l
            key: Tuple[Any, ...] = (gname_l,)
            for dim in variable.dims:
                if dim in chunk_index:
                    key += (chunk_index[dim],)
                else:
                    # unchunked dimensions in the input have one chunk in the result
                    # output can have new dimensions with exactly one chunk
                    key += (0,)
            # We're adding multiple new layers to the graph:
            # The first new layer is the result of the computation on
            # the array.
            # Then we add one layer per variable, which extracts the
            # result for that variable, and depends on just the first new
            # layer.
            new_layers[gname_l][key] = (operator.getitem, from_wrapper, name)
    hlg = HighLevelGraph.from_collections(
        gname,
        graph,
        dependencies=[arg for arg in npargs if dask.is_dask_collection(arg)],
    )
    # This adds in the getitems for each variable in the dataset.
    hlg = HighLevelGraph(
        {**hlg.layers, **new_layers},
        dependencies={
            **hlg.dependencies,
            **{name: {gname} for name in new_layers.keys()},
        },
    )
    # TODO: benbovy - flexible indexes: make it work with custom indexes
    # this will need to pass both indexes and coords to the Dataset constructor
    result = Dataset(
        coords={k: idx.to_pandas_index() for k, idx in indexes.items()},
        attrs=template.attrs,
    )
    for index in result.xindexes:
        result[index].attrs = template[index].attrs
        result[index].encoding = template[index].encoding
... (26 more lines below) ...</t>
        </is>
      </c>
      <c r="D315" s="12" t="n"/>
      <c r="E315" s="29" t="n"/>
    </row>
    <row r="316" ht="16" customHeight="1">
      <c r="A316" s="16" t="n"/>
      <c r="B316" s="16" t="n"/>
      <c r="C316" s="17" t="inlineStr">
        <is>
          <t xml:space="preserve">@@ -542,7 +542,7 @@</t>
        </is>
      </c>
      <c r="D316" s="16" t="n"/>
      <c r="E316" s="29" t="n"/>
    </row>
    <row r="317" ht="16" customHeight="1">
      <c r="A317" s="18" t="n"/>
      <c r="B317" s="18" t="n"/>
      <c r="C317" s="19" t="inlineStr">
        <is>
          <t xml:space="preserve">     hlg = HighLevelGraph.from_collections(</t>
        </is>
      </c>
      <c r="D317" s="18" t="n"/>
      <c r="E317" s="29" t="n"/>
    </row>
    <row r="318" ht="16" customHeight="1">
      <c r="A318" s="18" t="n"/>
      <c r="B318" s="18" t="n"/>
      <c r="C318" s="19" t="inlineStr">
        <is>
          <t xml:space="preserve">         gname,</t>
        </is>
      </c>
      <c r="D318" s="18" t="n"/>
      <c r="E318" s="29" t="n"/>
    </row>
    <row r="319" ht="16" customHeight="1">
      <c r="A319" s="18" t="n"/>
      <c r="B319" s="18" t="n"/>
      <c r="C319" s="19" t="inlineStr">
        <is>
          <t xml:space="preserve">         graph,</t>
        </is>
      </c>
      <c r="D319" s="18" t="n"/>
      <c r="E319" s="29" t="n"/>
    </row>
    <row r="320" ht="16" customHeight="1">
      <c r="A320" s="20" t="n"/>
      <c r="B320" s="20" t="n"/>
      <c r="C320" s="21" t="inlineStr">
        <is>
          <t xml:space="preserve">-        dependencies=[arg for arg in npargs if dask.is_dask_collection(arg)],</t>
        </is>
      </c>
      <c r="D320" s="20" t="n"/>
      <c r="E320" s="29" t="n"/>
    </row>
    <row r="321" ht="29" customHeight="1">
      <c r="A321" s="22" t="n"/>
      <c r="B321" s="22" t="n"/>
      <c r="C321" s="23" t="inlineStr">
        <is>
          <t xml:space="preserve">+        dependencies=[arg for arg in npargs if dask is not None and dask.is_dask_collection(arg)],</t>
        </is>
      </c>
      <c r="D321" s="22" t="n"/>
      <c r="E321" s="29" t="n"/>
    </row>
    <row r="322" ht="16" customHeight="1">
      <c r="A322" s="18" t="n"/>
      <c r="B322" s="18" t="n"/>
      <c r="C322" s="19" t="inlineStr">
        <is>
          <t xml:space="preserve">     )</t>
        </is>
      </c>
      <c r="D322" s="18" t="n"/>
      <c r="E322" s="29" t="n"/>
    </row>
    <row r="323" ht="16" customHeight="1">
      <c r="A323" s="18" t="n"/>
      <c r="B323" s="18" t="n"/>
      <c r="C323" s="19" t="inlineStr">
        <is>
          <t xml:space="preserve"> </t>
        </is>
      </c>
      <c r="D323" s="18" t="n"/>
      <c r="E323" s="29" t="n"/>
    </row>
    <row r="324" ht="16" customHeight="1">
      <c r="A324" s="18" t="n"/>
      <c r="B324" s="18" t="n"/>
      <c r="C324" s="19" t="inlineStr">
        <is>
          <t xml:space="preserve">     # This adds in the getitems for each variable in the dataset.</t>
        </is>
      </c>
      <c r="D324" s="18" t="n"/>
      <c r="E324" s="29" t="n"/>
    </row>
    <row r="325" ht="16" customHeight="1">
      <c r="A325" s="18" t="n"/>
      <c r="B325" s="18" t="n"/>
      <c r="C325" s="19" t="inlineStr">
        <is>
          <t xml:space="preserve"> </t>
        </is>
      </c>
      <c r="D325" s="18" t="n"/>
      <c r="E325" s="30" t="n"/>
    </row>
    <row r="327" ht="18" customHeight="1">
      <c r="A327" s="8" t="inlineStr">
        <is>
          <t xml:space="preserve">H3</t>
        </is>
      </c>
      <c r="B327" s="9" t="inlineStr">
        <is>
          <t xml:space="preserve">xarray/core/parallel.py</t>
        </is>
      </c>
      <c r="C327" s="10"/>
      <c r="D327" s="10"/>
      <c r="E327" s="11" t="inlineStr">
        <is>
          <t xml:space="preserve">reject</t>
        </is>
      </c>
    </row>
    <row r="328" ht="14" customHeight="1">
      <c r="A328" s="12"/>
      <c r="B328" s="12"/>
      <c r="C328" s="13" t="inlineStr">
        <is>
          <t xml:space="preserve">Context: map_blocks()  —  xarray/core/parallel.py:167-592  (showing lines around the change)</t>
        </is>
      </c>
      <c r="D328" s="12"/>
      <c r="E328" s="29"/>
    </row>
    <row r="329" ht="269" customHeight="1">
      <c r="A329" s="12"/>
      <c r="B329" s="12"/>
      <c r="C329" s="15" t="inlineStr">
        <is>
          <t xml:space="preserve">... (149 more lines above) ...
        return make_dict(result)
    if template is not None and not isinstance(template, (DataArray, Dataset)):
        raise TypeError(
            f"template must be a DataArray or Dataset. Received {type(template).__name__} instead."
        )
    if not isinstance(args, Sequence):
        raise TypeError("args must be a sequence (for example, a list or tuple).")
    if kwargs is None:
        kwargs = {}
    elif not isinstance(kwargs, Mapping):
        raise TypeError("kwargs must be a mapping (for example, a dict)")
    for value in kwargs.values():
        if dask.is_dask_collection(value):
            raise TypeError(
                "Cannot pass dask collections in kwargs yet. Please compute or "
                "load values before passing to map_blocks."
            )
    if not dask.is_dask_collection(obj):
        return func(obj, *args, **kwargs)
    all_args = [obj] + list(args)
    is_xarray = [isinstance(arg, (Dataset, DataArray)) for arg in all_args]
    is_array = [isinstance(arg, DataArray) for arg in all_args]
    # there should be a better way to group this. partition?
    xarray_indices, xarray_objs = unzip(
... (247 more lines below) ...</t>
        </is>
      </c>
      <c r="D329" s="12"/>
      <c r="E329" s="29"/>
    </row>
    <row r="330" ht="16" customHeight="1">
      <c r="A330" s="16"/>
      <c r="B330" s="16"/>
      <c r="C330" s="17" t="inlineStr">
        <is>
          <t xml:space="preserve">@@ -328,13 +328,13 @@</t>
        </is>
      </c>
      <c r="D330" s="16"/>
      <c r="E330" s="29"/>
    </row>
    <row r="331" ht="17" customHeight="1">
      <c r="A331" s="18"/>
      <c r="B331" s="18"/>
      <c r="C331" s="19" t="inlineStr">
        <is>
          <t xml:space="preserve">         raise TypeError("kwargs must be a mapping (for example, a dict)")</t>
        </is>
      </c>
      <c r="D331" s="18"/>
      <c r="E331" s="29"/>
    </row>
    <row r="332" ht="17" customHeight="1">
      <c r="A332" s="18"/>
      <c r="B332" s="18"/>
      <c r="C332" s="19" t="inlineStr">
        <is>
          <t xml:space="preserve"> </t>
        </is>
      </c>
      <c r="D332" s="18"/>
      <c r="E332" s="29"/>
    </row>
    <row r="333" ht="17" customHeight="1">
      <c r="A333" s="18"/>
      <c r="B333" s="18"/>
      <c r="C333" s="19" t="inlineStr">
        <is>
          <t xml:space="preserve">     for value in kwargs.values():</t>
        </is>
      </c>
      <c r="D333" s="18"/>
      <c r="E333" s="29"/>
    </row>
    <row r="334" ht="17" customHeight="1">
      <c r="A334" s="20"/>
      <c r="B334" s="20"/>
      <c r="C334" s="21" t="inlineStr">
        <is>
          <t xml:space="preserve">-        if dask.is_dask_collection(value):</t>
        </is>
      </c>
      <c r="D334" s="20"/>
      <c r="E334" s="29"/>
    </row>
    <row r="335" ht="17" customHeight="1">
      <c r="A335" s="22"/>
      <c r="B335" s="22"/>
      <c r="C335" s="23" t="inlineStr">
        <is>
          <t xml:space="preserve">+        if dask_collections.contains(value):</t>
        </is>
      </c>
      <c r="D335" s="22"/>
      <c r="E335" s="29"/>
    </row>
    <row r="336" ht="17" customHeight="1">
      <c r="A336" s="18"/>
      <c r="B336" s="18"/>
      <c r="C336" s="19" t="inlineStr">
        <is>
          <t xml:space="preserve">             raise TypeError(</t>
        </is>
      </c>
      <c r="D336" s="18"/>
      <c r="E336" s="29"/>
    </row>
    <row r="337" ht="17" customHeight="1">
      <c r="A337" s="18"/>
      <c r="B337" s="18"/>
      <c r="C337" s="19" t="inlineStr">
        <is>
          <t xml:space="preserve">                 "Cannot pass dask collections in kwargs yet. Please compute or "</t>
        </is>
      </c>
      <c r="D337" s="18"/>
      <c r="E337" s="29"/>
    </row>
    <row r="338" ht="17" customHeight="1">
      <c r="A338" s="18"/>
      <c r="B338" s="18"/>
      <c r="C338" s="19" t="inlineStr">
        <is>
          <t xml:space="preserve">                 "load values before passing to map_blocks."</t>
        </is>
      </c>
      <c r="D338" s="18"/>
      <c r="E338" s="29"/>
    </row>
    <row r="339" ht="17" customHeight="1">
      <c r="A339" s="18"/>
      <c r="B339" s="18"/>
      <c r="C339" s="19" t="inlineStr">
        <is>
          <t xml:space="preserve">             )</t>
        </is>
      </c>
      <c r="D339" s="18"/>
      <c r="E339" s="29"/>
    </row>
    <row r="340" ht="17" customHeight="1">
      <c r="A340" s="18"/>
      <c r="B340" s="18"/>
      <c r="C340" s="19" t="inlineStr">
        <is>
          <t xml:space="preserve"> </t>
        </is>
      </c>
      <c r="D340" s="18"/>
      <c r="E340" s="29"/>
    </row>
    <row r="341" ht="17" customHeight="1">
      <c r="A341" s="20"/>
      <c r="B341" s="20"/>
      <c r="C341" s="21" t="inlineStr">
        <is>
          <t xml:space="preserve">-    if not dask.is_dask_collection(obj):</t>
        </is>
      </c>
      <c r="D341" s="20"/>
      <c r="E341" s="29"/>
    </row>
    <row r="342" ht="17" customHeight="1">
      <c r="A342" s="22"/>
      <c r="B342" s="22"/>
      <c r="C342" s="23" t="inlineStr">
        <is>
          <t xml:space="preserve">+    if dask_collections.does_not_contain(obj):</t>
        </is>
      </c>
      <c r="D342" s="22"/>
      <c r="E342" s="29"/>
    </row>
    <row r="343" ht="17" customHeight="1">
      <c r="A343" s="18"/>
      <c r="B343" s="18"/>
      <c r="C343" s="19" t="inlineStr">
        <is>
          <t xml:space="preserve">         return func(obj, *args, **kwargs)</t>
        </is>
      </c>
      <c r="D343" s="18"/>
      <c r="E343" s="29"/>
    </row>
    <row r="344" ht="17" customHeight="1">
      <c r="A344" s="18"/>
      <c r="B344" s="18"/>
      <c r="C344" s="19" t="inlineStr">
        <is>
          <t xml:space="preserve"> </t>
        </is>
      </c>
      <c r="D344" s="18"/>
      <c r="E344" s="29"/>
    </row>
    <row r="345" ht="17" customHeight="1">
      <c r="A345" s="18"/>
      <c r="B345" s="18"/>
      <c r="C345" s="19" t="inlineStr">
        <is>
          <t xml:space="preserve">     all_args = [obj] + list(args)</t>
        </is>
      </c>
      <c r="D345" s="18"/>
      <c r="E345" s="30"/>
    </row>
    <row r="348" ht="18" customHeight="1">
      <c r="A348" s="8" t="inlineStr">
        <is>
          <t xml:space="preserve">H4</t>
        </is>
      </c>
      <c r="B348" s="9" t="inlineStr">
        <is>
          <t xml:space="preserve">xarray/core/parallel.py</t>
        </is>
      </c>
      <c r="C348" s="10" t="n"/>
      <c r="D348" s="10" t="n"/>
      <c r="E348" s="11" t="inlineStr">
        <is>
          <t xml:space="preserve">retain</t>
        </is>
      </c>
    </row>
    <row r="349" ht="14" customHeight="1">
      <c r="A349" s="12" t="n"/>
      <c r="B349" s="12" t="n"/>
      <c r="C349" s="13" t="inlineStr">
        <is>
          <t xml:space="preserve">Context (nearby lines)  —  xarray/core/parallel.py</t>
        </is>
      </c>
      <c r="D349" s="12" t="n"/>
      <c r="E349" s="29" t="n"/>
    </row>
    <row r="350" ht="125" customHeight="1">
      <c r="A350" s="12" t="n"/>
      <c r="B350" s="12" t="n"/>
      <c r="C350" s="15" t="inlineStr">
        <is>
          <t xml:space="preserve">
try:
    import dask
    import dask.array
    from dask.array.utils import meta_from_array
  [... hunk shown below ...]
    from .types import T_Xarray
def unzip(iterable):
    return zip(*iterable)</t>
        </is>
      </c>
      <c r="D350" s="12" t="n"/>
      <c r="E350" s="29" t="n"/>
    </row>
    <row r="351" ht="16" customHeight="1">
      <c r="A351" s="16" t="n"/>
      <c r="B351" s="16" t="n"/>
      <c r="C351" s="17" t="inlineStr">
        <is>
          <t xml:space="preserve">@@ -31,7 +31,7 @@</t>
        </is>
      </c>
      <c r="D351" s="16" t="n"/>
      <c r="E351" s="29" t="n"/>
    </row>
    <row r="352" ht="16" customHeight="1">
      <c r="A352" s="18" t="n"/>
      <c r="B352" s="18" t="n"/>
      <c r="C352" s="19" t="inlineStr">
        <is>
          <t xml:space="preserve">     from dask.highlevelgraph import HighLevelGraph</t>
        </is>
      </c>
      <c r="D352" s="18" t="n"/>
      <c r="E352" s="29" t="n"/>
    </row>
    <row r="353" ht="16" customHeight="1">
      <c r="A353" s="18" t="n"/>
      <c r="B353" s="18" t="n"/>
      <c r="C353" s="19" t="inlineStr">
        <is>
          <t xml:space="preserve"> </t>
        </is>
      </c>
      <c r="D353" s="18" t="n"/>
      <c r="E353" s="29" t="n"/>
    </row>
    <row r="354" ht="16" customHeight="1">
      <c r="A354" s="18" t="n"/>
      <c r="B354" s="18" t="n"/>
      <c r="C354" s="19" t="inlineStr">
        <is>
          <t xml:space="preserve"> except ImportError:</t>
        </is>
      </c>
      <c r="D354" s="18" t="n"/>
      <c r="E354" s="29" t="n"/>
    </row>
    <row r="355" ht="16" customHeight="1">
      <c r="A355" s="20" t="n"/>
      <c r="B355" s="20" t="n"/>
      <c r="C355" s="21" t="inlineStr">
        <is>
          <t xml:space="preserve">-    pass</t>
        </is>
      </c>
      <c r="D355" s="20" t="n"/>
      <c r="E355" s="29" t="n"/>
    </row>
    <row r="356" ht="16" customHeight="1">
      <c r="A356" s="22" t="n"/>
      <c r="B356" s="22" t="n"/>
      <c r="C356" s="23" t="inlineStr">
        <is>
          <t xml:space="preserve">+    dask = None</t>
        </is>
      </c>
      <c r="D356" s="22" t="n"/>
      <c r="E356" s="29" t="n"/>
    </row>
    <row r="357" ht="16" customHeight="1">
      <c r="A357" s="18" t="n"/>
      <c r="B357" s="18" t="n"/>
      <c r="C357" s="19" t="inlineStr">
        <is>
          <t xml:space="preserve"> </t>
        </is>
      </c>
      <c r="D357" s="18" t="n"/>
      <c r="E357" s="29" t="n"/>
    </row>
    <row r="358" ht="16" customHeight="1">
      <c r="A358" s="18" t="n"/>
      <c r="B358" s="18" t="n"/>
      <c r="C358" s="19" t="inlineStr">
        <is>
          <t xml:space="preserve"> </t>
        </is>
      </c>
      <c r="D358" s="18" t="n"/>
      <c r="E358" s="29" t="n"/>
    </row>
    <row r="359" ht="16" customHeight="1">
      <c r="A359" s="18" t="n"/>
      <c r="B359" s="18" t="n"/>
      <c r="C359" s="19" t="inlineStr">
        <is>
          <t xml:space="preserve"> if TYPE_CHECKING:</t>
        </is>
      </c>
      <c r="D359" s="18" t="n"/>
      <c r="E359" s="29" t="n"/>
    </row>
    <row r="360" ht="16" customHeight="1">
      <c r="A360" s="18" t="n"/>
      <c r="B360" s="18" t="n"/>
      <c r="C360" s="19" t="inlineStr">
        <is>
          <t xml:space="preserve"> </t>
        </is>
      </c>
      <c r="D360" s="18" t="n"/>
      <c r="E360" s="30" t="n"/>
    </row>
    <row r="362" ht="18" customHeight="1">
      <c r="A362" s="8" t="inlineStr">
        <is>
          <t xml:space="preserve">H5</t>
        </is>
      </c>
      <c r="B362" s="9" t="inlineStr">
        <is>
          <t xml:space="preserve">xarray/core/parallel.py</t>
        </is>
      </c>
      <c r="C362" s="10" t="n"/>
      <c r="D362" s="10" t="n"/>
      <c r="E362" s="11" t="inlineStr">
        <is>
          <t xml:space="preserve">reject</t>
        </is>
      </c>
    </row>
    <row r="363" ht="14" customHeight="1">
      <c r="A363" s="12" t="n"/>
      <c r="B363" s="12" t="n"/>
      <c r="C363" s="13" t="inlineStr">
        <is>
          <t xml:space="preserve">Context: map_blocks()  —  xarray/core/parallel.py:167-592  (showing lines around the change)</t>
        </is>
      </c>
      <c r="D363" s="12" t="n"/>
      <c r="E363" s="29" t="n"/>
    </row>
    <row r="364" ht="280" customHeight="1">
      <c r="A364" s="12" t="n"/>
      <c r="B364" s="12" t="n"/>
      <c r="C364" s="15" t="inlineStr">
        <is>
          <t xml:space="preserve">... (176 more lines above) ...
    # there should be a better way to group this. partition?
    xarray_indices, xarray_objs = unzip(
        (index, arg) for index, arg in enumerate(all_args) if is_xarray[index]
    )
    others = [
        (index, arg) for index, arg in enumerate(all_args) if not is_xarray[index]
    ]
    # all xarray objects must be aligned. This is consistent with apply_ufunc.
    aligned = align(*xarray_objs, join="exact")
    xarray_objs = tuple(
        dataarray_to_dataset(arg) if is_da else arg
        for is_da, arg in zip(is_array, aligned)
    )
    _, npargs = unzip(
        sorted(list(zip(xarray_indices, xarray_objs)) + others, key=lambda x: x[0])
    )
    # check that chunk sizes are compatible
    input_chunks = dict(npargs[0].chunks)
    input_indexes = dict(npargs[0].xindexes)
    for arg in xarray_objs[1:]:
        assert_chunks_compatible(npargs[0], arg)
        input_chunks.update(arg.chunks)
        input_indexes.update(arg.xindexes)
    if template is None:
        # infer template by providing zero-shaped arrays
        template = infer_template(func, aligned[0], *args, **kwargs)
        template_indexes = set(template.xindexes)
        preserved_indexes = template_indexes &amp; set(input_indexes)
        new_indexes = template_indexes - set(input_indexes)
        indexes = {dim: input_indexes[dim] for dim in preserved_indexes}
        indexes.update({k: template.xindexes[k] for k in new_indexes})
        output_chunks = {
            dim: input_chunks[dim] for dim in template.dims if dim in input_chunks
        }
    else:
        # template xarray object has been provided with proper sizes and chunk shapes
        indexes = dict(template.xindexes)
        if isinstance(template, DataArray):
            output_chunks = dict(
                zip(template.dims, template.chunks)  # type: ignore[arg-type]
            )
        else:
            output_chunks = dict(template.chunks)
... (200 more lines below) ...</t>
        </is>
      </c>
      <c r="D364" s="12" t="n"/>
      <c r="E364" s="29" t="n"/>
    </row>
    <row r="365" ht="16" customHeight="1">
      <c r="A365" s="16" t="n"/>
      <c r="B365" s="16" t="n"/>
      <c r="C365" s="17" t="inlineStr">
        <is>
          <t xml:space="preserve">@@ -368,6 +368,12 @@</t>
        </is>
      </c>
      <c r="D365" s="16" t="n"/>
      <c r="E365" s="29" t="n"/>
    </row>
    <row r="366" ht="16" customHeight="1">
      <c r="A366" s="18" t="n"/>
      <c r="B366" s="18" t="n"/>
      <c r="C366" s="19" t="inlineStr">
        <is>
          <t xml:space="preserve">         input_chunks.update(arg.chunks)</t>
        </is>
      </c>
      <c r="D366" s="18" t="n"/>
      <c r="E366" s="29" t="n"/>
    </row>
    <row r="367" ht="16" customHeight="1">
      <c r="A367" s="18" t="n"/>
      <c r="B367" s="18" t="n"/>
      <c r="C367" s="19" t="inlineStr">
        <is>
          <t xml:space="preserve">         input_indexes.update(arg.xindexes)</t>
        </is>
      </c>
      <c r="D367" s="18" t="n"/>
      <c r="E367" s="29" t="n"/>
    </row>
    <row r="368" ht="16" customHeight="1">
      <c r="A368" s="18" t="n"/>
      <c r="B368" s="18" t="n"/>
      <c r="C368" s="19" t="inlineStr">
        <is>
          <t xml:space="preserve"> </t>
        </is>
      </c>
      <c r="D368" s="18" t="n"/>
      <c r="E368" s="29" t="n"/>
    </row>
    <row r="369" ht="16" customHeight="1">
      <c r="A369" s="22" t="n"/>
      <c r="B369" s="22" t="n"/>
      <c r="C369" s="23" t="inlineStr">
        <is>
          <t xml:space="preserve">+    if dask is None:</t>
        </is>
      </c>
      <c r="D369" s="22" t="n"/>
      <c r="E369" s="29" t="n"/>
    </row>
    <row r="370" ht="16" customHeight="1">
      <c r="A370" s="22" t="n"/>
      <c r="B370" s="22" t="n"/>
      <c r="C370" s="23" t="inlineStr">
        <is>
          <t xml:space="preserve">+        raise ImportError(</t>
        </is>
      </c>
      <c r="D370" s="22" t="n"/>
      <c r="E370" s="29" t="n"/>
    </row>
    <row r="371" ht="16" customHeight="1">
      <c r="A371" s="22" t="n"/>
      <c r="B371" s="22" t="n"/>
      <c r="C371" s="23" t="inlineStr">
        <is>
          <t xml:space="preserve">+            "dask is required for map_blocks. "</t>
        </is>
      </c>
      <c r="D371" s="22" t="n"/>
      <c r="E371" s="29" t="n"/>
    </row>
    <row r="372" ht="16" customHeight="1">
      <c r="A372" s="22" t="n"/>
      <c r="B372" s="22" t="n"/>
      <c r="C372" s="23" t="inlineStr">
        <is>
          <t xml:space="preserve">+            "Please install it using pip or conda."</t>
        </is>
      </c>
      <c r="D372" s="22" t="n"/>
      <c r="E372" s="29" t="n"/>
    </row>
    <row r="373" ht="16" customHeight="1">
      <c r="A373" s="22" t="n"/>
      <c r="B373" s="22" t="n"/>
      <c r="C373" s="23" t="inlineStr">
        <is>
          <t xml:space="preserve">+        )</t>
        </is>
      </c>
      <c r="D373" s="22" t="n"/>
      <c r="E373" s="29" t="n"/>
    </row>
    <row r="374" ht="16" customHeight="1">
      <c r="A374" s="22" t="n"/>
      <c r="B374" s="22" t="n"/>
      <c r="C374" s="23" t="inlineStr">
        <is>
          <t xml:space="preserve">+</t>
        </is>
      </c>
      <c r="D374" s="22" t="n"/>
      <c r="E374" s="29" t="n"/>
    </row>
    <row r="375" ht="16" customHeight="1">
      <c r="A375" s="18" t="n"/>
      <c r="B375" s="18" t="n"/>
      <c r="C375" s="19" t="inlineStr">
        <is>
          <t xml:space="preserve">     if template is None:</t>
        </is>
      </c>
      <c r="D375" s="18" t="n"/>
      <c r="E375" s="29" t="n"/>
    </row>
    <row r="376" ht="16" customHeight="1">
      <c r="A376" s="18" t="n"/>
      <c r="B376" s="18" t="n"/>
      <c r="C376" s="19" t="inlineStr">
        <is>
          <t xml:space="preserve">         # infer template by providing zero-shaped arrays</t>
        </is>
      </c>
      <c r="D376" s="18" t="n"/>
      <c r="E376" s="29" t="n"/>
    </row>
    <row r="377" ht="16" customHeight="1">
      <c r="A377" s="18" t="n"/>
      <c r="B377" s="18" t="n"/>
      <c r="C377" s="19" t="inlineStr">
        <is>
          <t xml:space="preserve">         template = infer_template(func, aligned[0], *args, **kwargs)</t>
        </is>
      </c>
      <c r="D377" s="18" t="n"/>
      <c r="E377" s="29" t="n"/>
    </row>
    <row r="378" ht="16" customHeight="1">
      <c r="A378" s="18" t="n"/>
      <c r="B378" s="18" t="n"/>
      <c r="C378" s="19" t="inlineStr">
        <is>
          <t xml:space="preserve"> </t>
        </is>
      </c>
      <c r="D378" s="18" t="n"/>
      <c r="E378" s="30" t="n"/>
    </row>
    <row r="380" ht="18" customHeight="1">
      <c r="A380" s="8" t="inlineStr">
        <is>
          <t xml:space="preserve">H6</t>
        </is>
      </c>
      <c r="B380" s="9" t="inlineStr">
        <is>
          <t xml:space="preserve">xarray/core/parallel.py</t>
        </is>
      </c>
      <c r="C380" s="10" t="n"/>
      <c r="D380" s="10" t="n"/>
      <c r="E380" s="11" t="inlineStr">
        <is>
          <t xml:space="preserve">reject</t>
        </is>
      </c>
    </row>
    <row r="381" ht="14" customHeight="1">
      <c r="A381" s="12" t="n"/>
      <c r="B381" s="12" t="n"/>
      <c r="C381" s="13" t="inlineStr">
        <is>
          <t xml:space="preserve">Context: map_blocks()  —  xarray/core/parallel.py:167-592  (showing lines around the change)</t>
        </is>
      </c>
      <c r="D381" s="12" t="n"/>
      <c r="E381" s="29" t="n"/>
    </row>
    <row r="382" ht="280" customHeight="1">
      <c r="A382" s="12" t="n"/>
      <c r="B382" s="12" t="n"/>
      <c r="C382" s="15" t="inlineStr">
        <is>
          <t xml:space="preserve">... (225 more lines above) ...
    for dim in output_chunks:
        if dim in input_chunks and len(input_chunks[dim]) != len(output_chunks[dim]):
            raise ValueError(
                "map_blocks requires that one block of the input maps to one block of output. "
                f"Expected number of output chunks along dimension {dim!r} to be {len(input_chunks[dim])}. "
                f"Received {len(output_chunks[dim])} instead. Please provide template if not provided, or "
                "fix the provided template."
            )
    if isinstance(template, DataArray):
        result_is_array = True
        template_name = template.name
        template = template._to_temp_dataset()
    elif isinstance(template, Dataset):
        result_is_array = False
    else:
        raise TypeError(
            f"func output must be DataArray or Dataset; got {type(template)}"
        )
    # We're building a new HighLevelGraph hlg. We'll have one new layer
    # for each variable in the dataset, which is the result of the
    # func applied to the values.
    graph: Dict[Any, Any] = {}
    new_layers: DefaultDict[str, Dict[Any, Any]] = collections.defaultdict(dict)
    gname = "{}-{}".format(
        dask.utils.funcname(func), dask.base.tokenize(npargs[0], args, kwargs)
    )
    # map dims to list of chunk indexes
    ichunk = {dim: range(len(chunks_v)) for dim, chunks_v in input_chunks.items()}
    # mapping from chunk index to slice bounds
    input_chunk_bounds = {
        dim: np.cumsum((0,) + chunks_v) for dim, chunks_v in input_chunks.items()
    }
    output_chunk_bounds = {
        dim: np.cumsum((0,) + chunks_v) for dim, chunks_v in output_chunks.items()
    }
    def subset_dataset_to_block(
        graph: dict, gname: str, dataset: Dataset, input_chunk_bounds, chunk_index
    ):
        """
        Creates a task that subsets an xarray dataset to a block determined by chunk_index.
        Block extents are determined by input_chunk_bounds.
        Also subtasks that subset the constituent variables of a dataset.
        """
... (151 more lines below) ...</t>
        </is>
      </c>
      <c r="D382" s="12" t="n"/>
      <c r="E382" s="29" t="n"/>
    </row>
    <row r="383" ht="16" customHeight="1">
      <c r="A383" s="16" t="n"/>
      <c r="B383" s="16" t="n"/>
      <c r="C383" s="17" t="inlineStr">
        <is>
          <t xml:space="preserve">@@ -417,7 +417,7 @@</t>
        </is>
      </c>
      <c r="D383" s="16" t="n"/>
      <c r="E383" s="29" t="n"/>
    </row>
    <row r="384" ht="16" customHeight="1">
      <c r="A384" s="18" t="n"/>
      <c r="B384" s="18" t="n"/>
      <c r="C384" s="19" t="inlineStr">
        <is>
          <t xml:space="preserve">     graph: Dict[Any, Any] = {}</t>
        </is>
      </c>
      <c r="D384" s="18" t="n"/>
      <c r="E384" s="29" t="n"/>
    </row>
    <row r="385" ht="16" customHeight="1">
      <c r="A385" s="18" t="n"/>
      <c r="B385" s="18" t="n"/>
      <c r="C385" s="19" t="inlineStr">
        <is>
          <t xml:space="preserve">     new_layers: DefaultDict[str, Dict[Any, Any]] = collections.defaultdict(dict)</t>
        </is>
      </c>
      <c r="D385" s="18" t="n"/>
      <c r="E385" s="29" t="n"/>
    </row>
    <row r="386" ht="16" customHeight="1">
      <c r="A386" s="18" t="n"/>
      <c r="B386" s="18" t="n"/>
      <c r="C386" s="19" t="inlineStr">
        <is>
          <t xml:space="preserve">     gname = "{}-{}".format(</t>
        </is>
      </c>
      <c r="D386" s="18" t="n"/>
      <c r="E386" s="29" t="n"/>
    </row>
    <row r="387" ht="16" customHeight="1">
      <c r="A387" s="20" t="n"/>
      <c r="B387" s="20" t="n"/>
      <c r="C387" s="21" t="inlineStr">
        <is>
          <t xml:space="preserve">-        dask.utils.funcname(func), dask.base.tokenize(npargs[0], args, kwargs)</t>
        </is>
      </c>
      <c r="D387" s="20" t="n"/>
      <c r="E387" s="29" t="n"/>
    </row>
    <row r="388" ht="29" customHeight="1">
      <c r="A388" s="22" t="n"/>
      <c r="B388" s="22" t="n"/>
      <c r="C388" s="23" t="inlineStr">
        <is>
          <t xml:space="preserve">+        dask.utils.funcname(func), dask.base.tokenize(npargs[0], args, kwargs)  # type: ignore[union-attr]</t>
        </is>
      </c>
      <c r="D388" s="22" t="n"/>
      <c r="E388" s="29" t="n"/>
    </row>
    <row r="389" ht="16" customHeight="1">
      <c r="A389" s="18" t="n"/>
      <c r="B389" s="18" t="n"/>
      <c r="C389" s="19" t="inlineStr">
        <is>
          <t xml:space="preserve">     )</t>
        </is>
      </c>
      <c r="D389" s="18" t="n"/>
      <c r="E389" s="29" t="n"/>
    </row>
    <row r="390" ht="16" customHeight="1">
      <c r="A390" s="18" t="n"/>
      <c r="B390" s="18" t="n"/>
      <c r="C390" s="19" t="inlineStr">
        <is>
          <t xml:space="preserve"> </t>
        </is>
      </c>
      <c r="D390" s="18" t="n"/>
      <c r="E390" s="29" t="n"/>
    </row>
    <row r="391" ht="16" customHeight="1">
      <c r="A391" s="18" t="n"/>
      <c r="B391" s="18" t="n"/>
      <c r="C391" s="19" t="inlineStr">
        <is>
          <t xml:space="preserve">     # map dims to list of chunk indexes</t>
        </is>
      </c>
      <c r="D391" s="18" t="n"/>
      <c r="E391" s="29" t="n"/>
    </row>
    <row r="392" ht="16" customHeight="1">
      <c r="A392" s="18" t="n"/>
      <c r="B392" s="18" t="n"/>
      <c r="C392" s="19" t="inlineStr">
        <is>
          <t xml:space="preserve"> </t>
        </is>
      </c>
      <c r="D392" s="18" t="n"/>
      <c r="E392" s="30" t="n"/>
    </row>
    <row r="395" ht="22" customHeight="1">
      <c r="A395" s="26" t="inlineStr">
        <is>
          <t xml:space="preserve">  Issue 6/10 — Task T33   ·   pytest-dev/pytest</t>
        </is>
      </c>
      <c r="B395" s="5" t="n"/>
      <c r="C395" s="5" t="n"/>
      <c r="D395" s="5" t="n"/>
      <c r="E395" s="5" t="n"/>
    </row>
    <row r="396" ht="260" customHeight="1">
      <c r="A396" s="6" t="inlineStr">
        <is>
          <t xml:space="preserve">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396" s="27" t="n"/>
      <c r="C396" s="27" t="n"/>
      <c r="D396" s="27" t="n"/>
      <c r="E396" s="28" t="n"/>
    </row>
    <row r="397" ht="16" customHeight="1">
      <c r="A397" s="31" t="inlineStr">
        <is>
          <t xml:space="preserve">Fail-to-pass test (1)  —  the behaviour a correct fix must satisfy. Reference only: do not label these; use them to judge the hunks below.</t>
        </is>
      </c>
    </row>
    <row r="398" ht="138" customHeight="1">
      <c r="A398" s="32" t="inlineStr">
        <is>
          <t xml:space="preserve">def test_pytester_outcomes_deselected(pytester: Pytester) -&gt; None:
    pytester.makepyfile(
        """
        def test_one():
            pass
        def test_two():
            pass
        """
    )
    result = pytester.runpytest("-k", "test_one")
    result.assert_outcomes(passed=1, deselected=1)</t>
        </is>
      </c>
    </row>
    <row r="400" ht="18" customHeight="1">
      <c r="A400" s="8" t="inlineStr">
        <is>
          <t xml:space="preserve">H1</t>
        </is>
      </c>
      <c r="B400" s="9" t="inlineStr">
        <is>
          <t xml:space="preserve">src/_pytest/pytester_assertions.py</t>
        </is>
      </c>
      <c r="C400" s="10" t="n"/>
      <c r="D400" s="10" t="n"/>
      <c r="E400" s="11" t="inlineStr">
        <is>
          <t xml:space="preserve">retain</t>
        </is>
      </c>
    </row>
    <row r="401" ht="16" customHeight="1">
      <c r="A401" s="24" t="n"/>
      <c r="B401" s="24" t="n"/>
      <c r="C401" s="25" t="inlineStr">
        <is>
          <t xml:space="preserve">⚠ Same file/region as H4 — may be an alternate implementation of the same change. Compare both.</t>
        </is>
      </c>
      <c r="D401" s="24" t="n"/>
      <c r="E401" s="29" t="n"/>
    </row>
    <row r="402" ht="14" customHeight="1">
      <c r="A402" s="12" t="n"/>
      <c r="B402" s="12" t="n"/>
      <c r="C402" s="13" t="inlineStr">
        <is>
          <t xml:space="preserve">Context: assert_outcomes()  —  src/_pytest/pytester_assertions.py:37-69</t>
        </is>
      </c>
      <c r="D402" s="12" t="n"/>
      <c r="E402" s="29" t="n"/>
    </row>
    <row r="403" ht="280" customHeight="1">
      <c r="A403" s="12" t="n"/>
      <c r="B403" s="12" t="n"/>
      <c r="C403"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03" s="12" t="n"/>
      <c r="E403" s="29" t="n"/>
    </row>
    <row r="404" ht="16" customHeight="1">
      <c r="A404" s="16" t="n"/>
      <c r="B404" s="16" t="n"/>
      <c r="C404" s="17" t="inlineStr">
        <is>
          <t xml:space="preserve">@@ -56,6 +57,7 @@</t>
        </is>
      </c>
      <c r="D404" s="16" t="n"/>
      <c r="E404" s="29" t="n"/>
    </row>
    <row r="405" ht="16" customHeight="1">
      <c r="A405" s="18" t="n"/>
      <c r="B405" s="18" t="n"/>
      <c r="C405" s="19" t="inlineStr">
        <is>
          <t xml:space="preserve">         "xpassed": outcomes.get("xpassed", 0),</t>
        </is>
      </c>
      <c r="D405" s="18" t="n"/>
      <c r="E405" s="29" t="n"/>
    </row>
    <row r="406" ht="16" customHeight="1">
      <c r="A406" s="18" t="n"/>
      <c r="B406" s="18" t="n"/>
      <c r="C406" s="19" t="inlineStr">
        <is>
          <t xml:space="preserve">         "xfailed": outcomes.get("xfailed", 0),</t>
        </is>
      </c>
      <c r="D406" s="18" t="n"/>
      <c r="E406" s="29" t="n"/>
    </row>
    <row r="407" ht="16" customHeight="1">
      <c r="A407" s="18" t="n"/>
      <c r="B407" s="18" t="n"/>
      <c r="C407" s="19" t="inlineStr">
        <is>
          <t xml:space="preserve">         "warnings": outcomes.get("warnings", 0),</t>
        </is>
      </c>
      <c r="D407" s="18" t="n"/>
      <c r="E407" s="29" t="n"/>
    </row>
    <row r="408" ht="16" customHeight="1">
      <c r="A408" s="22" t="n"/>
      <c r="B408" s="22" t="n"/>
      <c r="C408" s="23" t="inlineStr">
        <is>
          <t xml:space="preserve">+        "deselected": outcomes.get("deselected", 0),</t>
        </is>
      </c>
      <c r="D408" s="22" t="n"/>
      <c r="E408" s="29" t="n"/>
    </row>
    <row r="409" ht="16" customHeight="1">
      <c r="A409" s="18" t="n"/>
      <c r="B409" s="18" t="n"/>
      <c r="C409" s="19" t="inlineStr">
        <is>
          <t xml:space="preserve">     }</t>
        </is>
      </c>
      <c r="D409" s="18" t="n"/>
      <c r="E409" s="29" t="n"/>
    </row>
    <row r="410" ht="16" customHeight="1">
      <c r="A410" s="18" t="n"/>
      <c r="B410" s="18" t="n"/>
      <c r="C410" s="19" t="inlineStr">
        <is>
          <t xml:space="preserve">     expected = {</t>
        </is>
      </c>
      <c r="D410" s="18" t="n"/>
      <c r="E410" s="29" t="n"/>
    </row>
    <row r="411" ht="16" customHeight="1">
      <c r="A411" s="18" t="n"/>
      <c r="B411" s="18" t="n"/>
      <c r="C411" s="19" t="inlineStr">
        <is>
          <t xml:space="preserve">         "passed": passed,</t>
        </is>
      </c>
      <c r="D411" s="18" t="n"/>
      <c r="E411" s="29" t="n"/>
    </row>
    <row r="412" ht="16" customHeight="1">
      <c r="A412" s="18" t="n"/>
      <c r="B412" s="18" t="n"/>
      <c r="C412" s="19" t="inlineStr">
        <is>
          <t xml:space="preserve"> </t>
        </is>
      </c>
      <c r="D412" s="18" t="n"/>
      <c r="E412" s="30" t="n"/>
    </row>
    <row r="414" ht="18" customHeight="1">
      <c r="A414" s="8" t="inlineStr">
        <is>
          <t xml:space="preserve">H2</t>
        </is>
      </c>
      <c r="B414" s="9" t="inlineStr">
        <is>
          <t xml:space="preserve">src/_pytest/pytester_assertions.py</t>
        </is>
      </c>
      <c r="C414" s="10"/>
      <c r="D414" s="10"/>
      <c r="E414" s="11" t="inlineStr">
        <is>
          <t xml:space="preserve">reject</t>
        </is>
      </c>
    </row>
    <row r="415" ht="14" customHeight="1">
      <c r="A415" s="12"/>
      <c r="B415" s="12"/>
      <c r="C415" s="13" t="inlineStr">
        <is>
          <t xml:space="preserve">Context: assertoutcome()  —  src/_pytest/pytester_assertions.py:15-34</t>
        </is>
      </c>
      <c r="D415" s="12"/>
      <c r="E415" s="29"/>
    </row>
    <row r="416" ht="165" customHeight="1">
      <c r="A416" s="12"/>
      <c r="B416" s="12"/>
      <c r="C416" s="15" t="inlineStr">
        <is>
          <t xml:space="preserve">def assertoutcome(
    outcomes: Tuple[
        Sequence[TestReport],
        Sequence[Union[CollectReport, TestReport]],
        Sequence[Union[CollectReport, TestReport]],
    ],
    passed: int = 0,
    skipped: int = 0,
    failed: int = 0,
) -&gt; None:
    __tracebackhide__ = True
    realpassed, realskipped, realfailed = outcomes
    obtained = {
        "passed": len(realpassed),
        "skipped": len(realskipped),
        "failed": len(realfailed),
    }
    expected = {"passed": passed, "skipped": skipped, "failed": failed}
    assert obtained == expected, outcomes</t>
        </is>
      </c>
      <c r="D416" s="12"/>
      <c r="E416" s="29"/>
    </row>
    <row r="417" ht="16" customHeight="1">
      <c r="A417" s="16"/>
      <c r="B417" s="16"/>
      <c r="C417" s="17" t="inlineStr">
        <is>
          <t xml:space="preserve">@@ -22,7 +22,7 @@</t>
        </is>
      </c>
      <c r="D417" s="16"/>
      <c r="E417" s="29"/>
    </row>
    <row r="418" ht="17" customHeight="1">
      <c r="A418" s="18"/>
      <c r="B418" s="18"/>
      <c r="C418" s="19" t="inlineStr">
        <is>
          <t xml:space="preserve">     skipped: int = 0,</t>
        </is>
      </c>
      <c r="D418" s="18"/>
      <c r="E418" s="29"/>
    </row>
    <row r="419" ht="17" customHeight="1">
      <c r="A419" s="18"/>
      <c r="B419" s="18"/>
      <c r="C419" s="19" t="inlineStr">
        <is>
          <t xml:space="preserve">     failed: int = 0,</t>
        </is>
      </c>
      <c r="D419" s="18"/>
      <c r="E419" s="29"/>
    </row>
    <row r="420" ht="17" customHeight="1">
      <c r="A420" s="18"/>
      <c r="B420" s="18"/>
      <c r="C420" s="19" t="inlineStr">
        <is>
          <t xml:space="preserve"> ) -&gt; None:</t>
        </is>
      </c>
      <c r="D420" s="18"/>
      <c r="E420" s="29"/>
    </row>
    <row r="421" ht="17" customHeight="1">
      <c r="A421" s="20"/>
      <c r="B421" s="20"/>
      <c r="C421" s="21" t="inlineStr">
        <is>
          <t xml:space="preserve">-    __tracebackhide__ = True</t>
        </is>
      </c>
      <c r="D421" s="20"/>
      <c r="E421" s="29"/>
    </row>
    <row r="422" ht="17" customHeight="1">
      <c r="A422" s="22"/>
      <c r="B422" s="22"/>
      <c r="C422" s="23" t="inlineStr">
        <is>
          <t xml:space="preserve">+    __tracebackhide__ = bool(True)</t>
        </is>
      </c>
      <c r="D422" s="22"/>
      <c r="E422" s="29"/>
    </row>
    <row r="423" ht="17" customHeight="1">
      <c r="A423" s="18"/>
      <c r="B423" s="18"/>
      <c r="C423" s="19" t="inlineStr">
        <is>
          <t xml:space="preserve"> </t>
        </is>
      </c>
      <c r="D423" s="18"/>
      <c r="E423" s="29"/>
    </row>
    <row r="424" ht="17" customHeight="1">
      <c r="A424" s="18"/>
      <c r="B424" s="18"/>
      <c r="C424" s="19" t="inlineStr">
        <is>
          <t xml:space="preserve">     realpassed, realskipped, realfailed = outcomes</t>
        </is>
      </c>
      <c r="D424" s="18"/>
      <c r="E424" s="29"/>
    </row>
    <row r="425" ht="17" customHeight="1">
      <c r="A425" s="18"/>
      <c r="B425" s="18"/>
      <c r="C425" s="19" t="inlineStr">
        <is>
          <t xml:space="preserve">     obtained = {</t>
        </is>
      </c>
      <c r="D425" s="18"/>
      <c r="E425" s="30"/>
    </row>
    <row r="428" ht="18" customHeight="1">
      <c r="A428" s="8" t="inlineStr">
        <is>
          <t xml:space="preserve">H3</t>
        </is>
      </c>
      <c r="B428" s="9" t="inlineStr">
        <is>
          <t xml:space="preserve">src/_pytest/pytester.py</t>
        </is>
      </c>
      <c r="C428" s="10" t="n"/>
      <c r="D428" s="10" t="n"/>
      <c r="E428" s="11" t="inlineStr">
        <is>
          <t xml:space="preserve">reject</t>
        </is>
      </c>
    </row>
    <row r="429" ht="14" customHeight="1">
      <c r="A429" s="12" t="n"/>
      <c r="B429" s="12" t="n"/>
      <c r="C429" s="13" t="inlineStr">
        <is>
          <t xml:space="preserve">Context: assert_outcomes()  —  src/_pytest/pytester.py:583-608</t>
        </is>
      </c>
      <c r="D429" s="12" t="n"/>
      <c r="E429" s="29" t="n"/>
    </row>
    <row r="430" ht="280" customHeight="1">
      <c r="A430" s="12" t="n"/>
      <c r="B430" s="12" t="n"/>
      <c r="C430"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30" s="12" t="n"/>
      <c r="E430" s="29" t="n"/>
    </row>
    <row r="431" ht="16" customHeight="1">
      <c r="A431" s="16" t="n"/>
      <c r="B431" s="16" t="n"/>
      <c r="C431" s="17" t="inlineStr">
        <is>
          <t xml:space="preserve">@@ -589,6 +589,7 @@</t>
        </is>
      </c>
      <c r="D431" s="16" t="n"/>
      <c r="E431" s="29" t="n"/>
    </row>
    <row r="432" ht="16" customHeight="1">
      <c r="A432" s="18" t="n"/>
      <c r="B432" s="18" t="n"/>
      <c r="C432" s="19" t="inlineStr">
        <is>
          <t xml:space="preserve">         xpassed: int = 0,</t>
        </is>
      </c>
      <c r="D432" s="18" t="n"/>
      <c r="E432" s="29" t="n"/>
    </row>
    <row r="433" ht="16" customHeight="1">
      <c r="A433" s="18" t="n"/>
      <c r="B433" s="18" t="n"/>
      <c r="C433" s="19" t="inlineStr">
        <is>
          <t xml:space="preserve">         xfailed: int = 0,</t>
        </is>
      </c>
      <c r="D433" s="18" t="n"/>
      <c r="E433" s="29" t="n"/>
    </row>
    <row r="434" ht="16" customHeight="1">
      <c r="A434" s="18" t="n"/>
      <c r="B434" s="18" t="n"/>
      <c r="C434" s="19" t="inlineStr">
        <is>
          <t xml:space="preserve">         warnings: int = 0,</t>
        </is>
      </c>
      <c r="D434" s="18" t="n"/>
      <c r="E434" s="29" t="n"/>
    </row>
    <row r="435" ht="16" customHeight="1">
      <c r="A435" s="22" t="n"/>
      <c r="B435" s="22" t="n"/>
      <c r="C435" s="23" t="inlineStr">
        <is>
          <t xml:space="preserve">+        deselected: int = 0,</t>
        </is>
      </c>
      <c r="D435" s="22" t="n"/>
      <c r="E435" s="29" t="n"/>
    </row>
    <row r="436" ht="16" customHeight="1">
      <c r="A436" s="18" t="n"/>
      <c r="B436" s="18" t="n"/>
      <c r="C436" s="19" t="inlineStr">
        <is>
          <t xml:space="preserve">     ) -&gt; None:</t>
        </is>
      </c>
      <c r="D436" s="18" t="n"/>
      <c r="E436" s="29" t="n"/>
    </row>
    <row r="437" ht="16" customHeight="1">
      <c r="A437" s="18" t="n"/>
      <c r="B437" s="18" t="n"/>
      <c r="C437" s="19" t="inlineStr">
        <is>
          <t xml:space="preserve">         """Assert that the specified outcomes appear with the respective</t>
        </is>
      </c>
      <c r="D437" s="18" t="n"/>
      <c r="E437" s="29" t="n"/>
    </row>
    <row r="438" ht="16" customHeight="1">
      <c r="A438" s="18" t="n"/>
      <c r="B438" s="18" t="n"/>
      <c r="C438" s="19" t="inlineStr">
        <is>
          <t xml:space="preserve">         numbers (0 means it didn't occur) in the text output from a test run."""</t>
        </is>
      </c>
      <c r="D438" s="18" t="n"/>
      <c r="E438" s="29" t="n"/>
    </row>
    <row r="439" ht="16" customHeight="1">
      <c r="A439" s="18" t="n"/>
      <c r="B439" s="18" t="n"/>
      <c r="C439" s="19" t="inlineStr">
        <is>
          <t xml:space="preserve"> </t>
        </is>
      </c>
      <c r="D439" s="18" t="n"/>
      <c r="E439" s="30" t="n"/>
    </row>
    <row r="441" ht="18" customHeight="1">
      <c r="A441" s="8" t="inlineStr">
        <is>
          <t xml:space="preserve">H4</t>
        </is>
      </c>
      <c r="B441" s="9" t="inlineStr">
        <is>
          <t xml:space="preserve">src/_pytest/pytester_assertions.py</t>
        </is>
      </c>
      <c r="C441" s="10" t="n"/>
      <c r="D441" s="10" t="n"/>
      <c r="E441" s="11" t="inlineStr">
        <is>
          <t xml:space="preserve">retain</t>
        </is>
      </c>
    </row>
    <row r="442" ht="16" customHeight="1">
      <c r="A442" s="24" t="n"/>
      <c r="B442" s="24" t="n"/>
      <c r="C442" s="25" t="inlineStr">
        <is>
          <t xml:space="preserve">⚠ Same file/region as H1 — may be an alternate implementation of the same change. Compare both.</t>
        </is>
      </c>
      <c r="D442" s="24" t="n"/>
      <c r="E442" s="29" t="n"/>
    </row>
    <row r="443" ht="14" customHeight="1">
      <c r="A443" s="12" t="n"/>
      <c r="B443" s="12" t="n"/>
      <c r="C443" s="13" t="inlineStr">
        <is>
          <t xml:space="preserve">Context: assert_outcomes()  —  src/_pytest/pytester_assertions.py:37-69</t>
        </is>
      </c>
      <c r="D443" s="12" t="n"/>
      <c r="E443" s="29" t="n"/>
    </row>
    <row r="444" ht="280" customHeight="1">
      <c r="A444" s="12" t="n"/>
      <c r="B444" s="12" t="n"/>
      <c r="C444"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444" s="12" t="n"/>
      <c r="E444" s="29" t="n"/>
    </row>
    <row r="445" ht="16" customHeight="1">
      <c r="A445" s="16" t="n"/>
      <c r="B445" s="16" t="n"/>
      <c r="C445" s="17" t="inlineStr">
        <is>
          <t xml:space="preserve">@@ -43,6 +43,7 @@</t>
        </is>
      </c>
      <c r="D445" s="16" t="n"/>
      <c r="E445" s="29" t="n"/>
    </row>
    <row r="446" ht="16" customHeight="1">
      <c r="A446" s="18" t="n"/>
      <c r="B446" s="18" t="n"/>
      <c r="C446" s="19" t="inlineStr">
        <is>
          <t xml:space="preserve">     xpassed: int = 0,</t>
        </is>
      </c>
      <c r="D446" s="18" t="n"/>
      <c r="E446" s="29" t="n"/>
    </row>
    <row r="447" ht="16" customHeight="1">
      <c r="A447" s="18" t="n"/>
      <c r="B447" s="18" t="n"/>
      <c r="C447" s="19" t="inlineStr">
        <is>
          <t xml:space="preserve">     xfailed: int = 0,</t>
        </is>
      </c>
      <c r="D447" s="18" t="n"/>
      <c r="E447" s="29" t="n"/>
    </row>
    <row r="448" ht="16" customHeight="1">
      <c r="A448" s="18" t="n"/>
      <c r="B448" s="18" t="n"/>
      <c r="C448" s="19" t="inlineStr">
        <is>
          <t xml:space="preserve">     warnings: int = 0,</t>
        </is>
      </c>
      <c r="D448" s="18" t="n"/>
      <c r="E448" s="29" t="n"/>
    </row>
    <row r="449" ht="16" customHeight="1">
      <c r="A449" s="22" t="n"/>
      <c r="B449" s="22" t="n"/>
      <c r="C449" s="23" t="inlineStr">
        <is>
          <t xml:space="preserve">+    deselected: int = 0,</t>
        </is>
      </c>
      <c r="D449" s="22" t="n"/>
      <c r="E449" s="29" t="n"/>
    </row>
    <row r="450" ht="16" customHeight="1">
      <c r="A450" s="18" t="n"/>
      <c r="B450" s="18" t="n"/>
      <c r="C450" s="19" t="inlineStr">
        <is>
          <t xml:space="preserve"> ) -&gt; None:</t>
        </is>
      </c>
      <c r="D450" s="18" t="n"/>
      <c r="E450" s="29" t="n"/>
    </row>
    <row r="451" ht="16" customHeight="1">
      <c r="A451" s="18" t="n"/>
      <c r="B451" s="18" t="n"/>
      <c r="C451" s="19" t="inlineStr">
        <is>
          <t xml:space="preserve">     """Assert that the specified outcomes appear with the respective</t>
        </is>
      </c>
      <c r="D451" s="18" t="n"/>
      <c r="E451" s="29" t="n"/>
    </row>
    <row r="452" ht="16" customHeight="1">
      <c r="A452" s="18" t="n"/>
      <c r="B452" s="18" t="n"/>
      <c r="C452" s="19" t="inlineStr">
        <is>
          <t xml:space="preserve">     numbers (0 means it didn't occur) in the text output from a test run."""</t>
        </is>
      </c>
      <c r="D452" s="18" t="n"/>
      <c r="E452" s="29" t="n"/>
    </row>
    <row r="453" ht="16" customHeight="1">
      <c r="A453" s="18" t="n"/>
      <c r="B453" s="18" t="n"/>
      <c r="C453" s="19" t="inlineStr">
        <is>
          <t xml:space="preserve"> </t>
        </is>
      </c>
      <c r="D453" s="18" t="n"/>
      <c r="E453" s="30" t="n"/>
    </row>
    <row r="455" ht="18" customHeight="1">
      <c r="A455" s="8" t="inlineStr">
        <is>
          <t xml:space="preserve">H5</t>
        </is>
      </c>
      <c r="B455" s="9" t="inlineStr">
        <is>
          <t xml:space="preserve">src/_pytest/pytester.py</t>
        </is>
      </c>
      <c r="C455" s="10" t="n"/>
      <c r="D455" s="10" t="n"/>
      <c r="E455" s="11" t="inlineStr">
        <is>
          <t xml:space="preserve">retain</t>
        </is>
      </c>
    </row>
    <row r="456" ht="14" customHeight="1">
      <c r="A456" s="12" t="n"/>
      <c r="B456" s="12" t="n"/>
      <c r="C456" s="13" t="inlineStr">
        <is>
          <t xml:space="preserve">Context: assert_outcomes()  —  src/_pytest/pytester.py:583-608</t>
        </is>
      </c>
      <c r="D456" s="12" t="n"/>
      <c r="E456" s="29" t="n"/>
    </row>
    <row r="457" ht="280" customHeight="1">
      <c r="A457" s="12" t="n"/>
      <c r="B457" s="12" t="n"/>
      <c r="C457"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457" s="12" t="n"/>
      <c r="E457" s="29" t="n"/>
    </row>
    <row r="458" ht="16" customHeight="1">
      <c r="A458" s="16" t="n"/>
      <c r="B458" s="16" t="n"/>
      <c r="C458" s="17" t="inlineStr">
        <is>
          <t xml:space="preserve">@@ -605,6 +606,7 @@</t>
        </is>
      </c>
      <c r="D458" s="16" t="n"/>
      <c r="E458" s="29" t="n"/>
    </row>
    <row r="459" ht="16" customHeight="1">
      <c r="A459" s="18" t="n"/>
      <c r="B459" s="18" t="n"/>
      <c r="C459" s="19" t="inlineStr">
        <is>
          <t xml:space="preserve">             xpassed=xpassed,</t>
        </is>
      </c>
      <c r="D459" s="18" t="n"/>
      <c r="E459" s="29" t="n"/>
    </row>
    <row r="460" ht="16" customHeight="1">
      <c r="A460" s="18" t="n"/>
      <c r="B460" s="18" t="n"/>
      <c r="C460" s="19" t="inlineStr">
        <is>
          <t xml:space="preserve">             xfailed=xfailed,</t>
        </is>
      </c>
      <c r="D460" s="18" t="n"/>
      <c r="E460" s="29" t="n"/>
    </row>
    <row r="461" ht="16" customHeight="1">
      <c r="A461" s="18" t="n"/>
      <c r="B461" s="18" t="n"/>
      <c r="C461" s="19" t="inlineStr">
        <is>
          <t xml:space="preserve">             warnings=warnings,</t>
        </is>
      </c>
      <c r="D461" s="18" t="n"/>
      <c r="E461" s="29" t="n"/>
    </row>
    <row r="462" ht="16" customHeight="1">
      <c r="A462" s="22" t="n"/>
      <c r="B462" s="22" t="n"/>
      <c r="C462" s="23" t="inlineStr">
        <is>
          <t xml:space="preserve">+            deselected=deselected,</t>
        </is>
      </c>
      <c r="D462" s="22" t="n"/>
      <c r="E462" s="29" t="n"/>
    </row>
    <row r="463" ht="16" customHeight="1">
      <c r="A463" s="18" t="n"/>
      <c r="B463" s="18" t="n"/>
      <c r="C463" s="19" t="inlineStr">
        <is>
          <t xml:space="preserve">         )</t>
        </is>
      </c>
      <c r="D463" s="18" t="n"/>
      <c r="E463" s="29" t="n"/>
    </row>
    <row r="464" ht="16" customHeight="1">
      <c r="A464" s="18" t="n"/>
      <c r="B464" s="18" t="n"/>
      <c r="C464" s="19" t="inlineStr">
        <is>
          <t xml:space="preserve"> </t>
        </is>
      </c>
      <c r="D464" s="18" t="n"/>
      <c r="E464" s="29" t="n"/>
    </row>
    <row r="465" ht="16" customHeight="1">
      <c r="A465" s="18" t="n"/>
      <c r="B465" s="18" t="n"/>
      <c r="C465" s="19" t="inlineStr">
        <is>
          <t xml:space="preserve"> </t>
        </is>
      </c>
      <c r="D465" s="18" t="n"/>
      <c r="E465" s="29" t="n"/>
    </row>
    <row r="466" ht="16" customHeight="1">
      <c r="A466" s="18" t="n"/>
      <c r="B466" s="18" t="n"/>
      <c r="C466" s="19" t="inlineStr">
        <is>
          <t xml:space="preserve"> </t>
        </is>
      </c>
      <c r="D466" s="18" t="n"/>
      <c r="E466" s="30" t="n"/>
    </row>
    <row r="469" ht="22" customHeight="1">
      <c r="A469" s="26" t="inlineStr">
        <is>
          <t xml:space="preserve">  Issue 7/10 — Task T20   ·   pytest-dev/pytest</t>
        </is>
      </c>
      <c r="B469" s="5" t="n"/>
      <c r="C469" s="5" t="n"/>
      <c r="D469" s="5" t="n"/>
      <c r="E469" s="5" t="n"/>
    </row>
    <row r="470" ht="260" customHeight="1">
      <c r="A470" s="6" t="inlineStr">
        <is>
          <t xml:space="preserve">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470" s="27" t="n"/>
      <c r="C470" s="27" t="n"/>
      <c r="D470" s="27" t="n"/>
      <c r="E470" s="28" t="n"/>
    </row>
    <row r="471" ht="16" customHeight="1">
      <c r="A471" s="31" t="inlineStr">
        <is>
          <t xml:space="preserve">Fail-to-pass test (1)  —  the behaviour a correct fix must satisfy. Reference only: do not label these; use them to judge the hunks below.</t>
        </is>
      </c>
    </row>
    <row r="472" ht="105" customHeight="1">
      <c r="A472" s="32" t="inlineStr">
        <is>
          <t xml:space="preserve">def test_function_return_non_none_warning(testdir) -&gt; None:
    testdir.makepyfile(
        """
        def test_stuff():
            return "something"
    """
    )
    res = testdir.runpytest()
    res.stdout.fnmatch_lines(["*Did you mean to use `assert` instead of `return`?*"])</t>
        </is>
      </c>
    </row>
    <row r="474" ht="18" customHeight="1">
      <c r="A474" s="8" t="inlineStr">
        <is>
          <t xml:space="preserve">H1</t>
        </is>
      </c>
      <c r="B474" s="9" t="inlineStr">
        <is>
          <t xml:space="preserve">src/_pytest/python.py</t>
        </is>
      </c>
      <c r="C474" s="10" t="n"/>
      <c r="D474" s="10" t="n"/>
      <c r="E474" s="11" t="inlineStr">
        <is>
          <t xml:space="preserve">retain</t>
        </is>
      </c>
    </row>
    <row r="475" ht="14" customHeight="1">
      <c r="A475" s="12" t="n"/>
      <c r="B475" s="12" t="n"/>
      <c r="C475" s="13" t="inlineStr">
        <is>
          <t xml:space="preserve">Context (nearby lines)  —  src/_pytest/python.py</t>
        </is>
      </c>
      <c r="D475" s="12" t="n"/>
      <c r="E475" s="29" t="n"/>
    </row>
    <row r="476" ht="125" customHeight="1">
      <c r="A476" s="12" t="n"/>
      <c r="B476" s="12" t="n"/>
      <c r="C476" s="15" t="inlineStr">
        <is>
          <t xml:space="preserve">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476" s="12" t="n"/>
      <c r="E476" s="29" t="n"/>
    </row>
    <row r="477" ht="16" customHeight="1">
      <c r="A477" s="16" t="n"/>
      <c r="B477" s="16" t="n"/>
      <c r="C477" s="17" t="inlineStr">
        <is>
          <t xml:space="preserve">@@ -77,6 +77,7 @@</t>
        </is>
      </c>
      <c r="D477" s="16" t="n"/>
      <c r="E477" s="29" t="n"/>
    </row>
    <row r="478" ht="16" customHeight="1">
      <c r="A478" s="18" t="n"/>
      <c r="B478" s="18" t="n"/>
      <c r="C478" s="19" t="inlineStr">
        <is>
          <t xml:space="preserve"> from _pytest.pathlib import visit</t>
        </is>
      </c>
      <c r="D478" s="18" t="n"/>
      <c r="E478" s="29" t="n"/>
    </row>
    <row r="479" ht="16" customHeight="1">
      <c r="A479" s="18" t="n"/>
      <c r="B479" s="18" t="n"/>
      <c r="C479" s="19" t="inlineStr">
        <is>
          <t xml:space="preserve"> from _pytest.scope import Scope</t>
        </is>
      </c>
      <c r="D479" s="18" t="n"/>
      <c r="E479" s="29" t="n"/>
    </row>
    <row r="480" ht="16" customHeight="1">
      <c r="A480" s="18" t="n"/>
      <c r="B480" s="18" t="n"/>
      <c r="C480" s="19" t="inlineStr">
        <is>
          <t xml:space="preserve"> from _pytest.warning_types import PytestCollectionWarning</t>
        </is>
      </c>
      <c r="D480" s="18" t="n"/>
      <c r="E480" s="29" t="n"/>
    </row>
    <row r="481" ht="16" customHeight="1">
      <c r="A481" s="22" t="n"/>
      <c r="B481" s="22" t="n"/>
      <c r="C481" s="23" t="inlineStr">
        <is>
          <t xml:space="preserve">+from _pytest.warning_types import PytestReturnValueWarning</t>
        </is>
      </c>
      <c r="D481" s="22" t="n"/>
      <c r="E481" s="29" t="n"/>
    </row>
    <row r="482" ht="16" customHeight="1">
      <c r="A482" s="18" t="n"/>
      <c r="B482" s="18" t="n"/>
      <c r="C482" s="19" t="inlineStr">
        <is>
          <t xml:space="preserve"> from _pytest.warning_types import PytestUnhandledCoroutineWarning</t>
        </is>
      </c>
      <c r="D482" s="18" t="n"/>
      <c r="E482" s="29" t="n"/>
    </row>
    <row r="483" ht="16" customHeight="1">
      <c r="A483" s="18" t="n"/>
      <c r="B483" s="18" t="n"/>
      <c r="C483" s="19" t="inlineStr">
        <is>
          <t xml:space="preserve"> </t>
        </is>
      </c>
      <c r="D483" s="18" t="n"/>
      <c r="E483" s="29" t="n"/>
    </row>
    <row r="484" ht="16" customHeight="1">
      <c r="A484" s="18" t="n"/>
      <c r="B484" s="18" t="n"/>
      <c r="C484" s="19" t="inlineStr">
        <is>
          <t xml:space="preserve"> if TYPE_CHECKING:</t>
        </is>
      </c>
      <c r="D484" s="18" t="n"/>
      <c r="E484" s="29" t="n"/>
    </row>
    <row r="485" ht="16" customHeight="1">
      <c r="A485" s="18" t="n"/>
      <c r="B485" s="18" t="n"/>
      <c r="C485" s="19" t="inlineStr">
        <is>
          <t xml:space="preserve"> </t>
        </is>
      </c>
      <c r="D485" s="18" t="n"/>
      <c r="E485" s="30" t="n"/>
    </row>
    <row r="487" ht="18" customHeight="1">
      <c r="A487" s="8" t="inlineStr">
        <is>
          <t xml:space="preserve">H2</t>
        </is>
      </c>
      <c r="B487" s="9" t="inlineStr">
        <is>
          <t xml:space="preserve">src/_pytest/python.py</t>
        </is>
      </c>
      <c r="C487" s="10"/>
      <c r="D487" s="10"/>
      <c r="E487" s="11" t="inlineStr">
        <is>
          <t xml:space="preserve">reject</t>
        </is>
      </c>
    </row>
    <row r="488" ht="14" customHeight="1">
      <c r="A488" s="12"/>
      <c r="B488" s="12"/>
      <c r="C488" s="13" t="inlineStr">
        <is>
          <t xml:space="preserve">Context: async_warn_and_skip()  —  src/_pytest/python.py:171-182</t>
        </is>
      </c>
      <c r="D488" s="12"/>
      <c r="E488" s="29"/>
    </row>
    <row r="489" ht="101" customHeight="1">
      <c r="A489" s="12"/>
      <c r="B489" s="12"/>
      <c r="C489" s="15" t="inlineStr">
        <is>
          <t xml:space="preserve">def async_warn_and_skip(nodeid: str) -&gt; None:
    msg = "async def functions are not natively supported and have been skipped.\n"
    msg += (
        "You need to install a suitable plugin for your async framework, for example:\n"
    )
    msg += "  - anyio\n"
    msg += "  - pytest-asyncio\n"
    msg += "  - pytest-tornasync\n"
    msg += "  - pytest-trio\n"
    msg += "  - pytest-twisted"
    warnings.warn(PytestUnhandledCoroutineWarning(msg.format(nodeid)))
    skip(reason="async def function and no async plugin installed (see warnings)")</t>
        </is>
      </c>
      <c r="D489" s="12"/>
      <c r="E489" s="29"/>
    </row>
    <row r="490" ht="16" customHeight="1">
      <c r="A490" s="16"/>
      <c r="B490" s="16"/>
      <c r="C490" s="17" t="inlineStr">
        <is>
          <t xml:space="preserve">@@ -169,7 +169,7 @@</t>
        </is>
      </c>
      <c r="D490" s="16"/>
      <c r="E490" s="29"/>
    </row>
    <row r="491" ht="17" customHeight="1">
      <c r="A491" s="18"/>
      <c r="B491" s="18"/>
      <c r="C491" s="19" t="inlineStr">
        <is>
          <t xml:space="preserve"> </t>
        </is>
      </c>
      <c r="D491" s="18"/>
      <c r="E491" s="29"/>
    </row>
    <row r="492" ht="17" customHeight="1">
      <c r="A492" s="18"/>
      <c r="B492" s="18"/>
      <c r="C492" s="19" t="inlineStr">
        <is>
          <t xml:space="preserve"> </t>
        </is>
      </c>
      <c r="D492" s="18"/>
      <c r="E492" s="29"/>
    </row>
    <row r="493" ht="17" customHeight="1">
      <c r="A493" s="18"/>
      <c r="B493" s="18"/>
      <c r="C493" s="19" t="inlineStr">
        <is>
          <t xml:space="preserve"> def async_warn_and_skip(nodeid: str) -&gt; None:</t>
        </is>
      </c>
      <c r="D493" s="18"/>
      <c r="E493" s="29"/>
    </row>
    <row r="494" ht="17" customHeight="1">
      <c r="A494" s="20"/>
      <c r="B494" s="20"/>
      <c r="C494" s="21" t="inlineStr">
        <is>
          <t xml:space="preserve">-    msg = "async def functions are not natively supported and have been skipped.\n"</t>
        </is>
      </c>
      <c r="D494" s="20"/>
      <c r="E494" s="29"/>
    </row>
    <row r="495" ht="17" customHeight="1">
      <c r="A495" s="22"/>
      <c r="B495" s="22"/>
      <c r="C495" s="23" t="inlineStr">
        <is>
          <t xml:space="preserve">+    msg = 'async def functions are not natively supported and have been skipped.\n'</t>
        </is>
      </c>
      <c r="D495" s="22"/>
      <c r="E495" s="29"/>
    </row>
    <row r="496" ht="17" customHeight="1">
      <c r="A496" s="18"/>
      <c r="B496" s="18"/>
      <c r="C496" s="19" t="inlineStr">
        <is>
          <t xml:space="preserve">     msg += (</t>
        </is>
      </c>
      <c r="D496" s="18"/>
      <c r="E496" s="29"/>
    </row>
    <row r="497" ht="17" customHeight="1">
      <c r="A497" s="18"/>
      <c r="B497" s="18"/>
      <c r="C497" s="19" t="inlineStr">
        <is>
          <t xml:space="preserve">         "You need to install a suitable plugin for your async framework, for example:\n"</t>
        </is>
      </c>
      <c r="D497" s="18"/>
      <c r="E497" s="29"/>
    </row>
    <row r="498" ht="17" customHeight="1">
      <c r="A498" s="18"/>
      <c r="B498" s="18"/>
      <c r="C498" s="19" t="inlineStr">
        <is>
          <t xml:space="preserve">     )</t>
        </is>
      </c>
      <c r="D498" s="18"/>
      <c r="E498" s="30"/>
    </row>
    <row r="501" ht="18" customHeight="1">
      <c r="A501" s="8" t="inlineStr">
        <is>
          <t xml:space="preserve">H3</t>
        </is>
      </c>
      <c r="B501" s="9" t="inlineStr">
        <is>
          <t xml:space="preserve">src/pytest/__init__.py</t>
        </is>
      </c>
      <c r="C501" s="10" t="n"/>
      <c r="D501" s="10" t="n"/>
      <c r="E501" s="11" t="inlineStr">
        <is>
          <t xml:space="preserve">reject</t>
        </is>
      </c>
    </row>
    <row r="502" ht="14" customHeight="1">
      <c r="A502" s="12" t="n"/>
      <c r="B502" s="12" t="n"/>
      <c r="C502" s="13" t="inlineStr">
        <is>
          <t xml:space="preserve">Context (nearby lines)  —  src/pytest/__init__.py</t>
        </is>
      </c>
      <c r="D502" s="12" t="n"/>
      <c r="E502" s="29" t="n"/>
    </row>
    <row r="503" ht="125" customHeight="1">
      <c r="A503" s="12" t="n"/>
      <c r="B503" s="12" t="n"/>
      <c r="C503" s="15" t="inlineStr">
        <is>
          <t xml:space="preserve">    "PytestCacheWarning",
    "PytestCollectionWarning",
    "PytestConfigWarning",
    "PytestDeprecationWarning",
    "PytestExperimentalApiWarning",
  [... hunk shown below ...]
    "PytestUnraisableExceptionWarning",
    "PytestWarning",
    "raises",
    "RecordedHookCall",
    "register_assert_rewrite",</t>
        </is>
      </c>
      <c r="D503" s="12" t="n"/>
      <c r="E503" s="29" t="n"/>
    </row>
    <row r="504" ht="16" customHeight="1">
      <c r="A504" s="16" t="n"/>
      <c r="B504" s="16" t="n"/>
      <c r="C504" s="17" t="inlineStr">
        <is>
          <t xml:space="preserve">@@ -129,6 +129,7 @@</t>
        </is>
      </c>
      <c r="D504" s="16" t="n"/>
      <c r="E504" s="29" t="n"/>
    </row>
    <row r="505" ht="16" customHeight="1">
      <c r="A505" s="18" t="n"/>
      <c r="B505" s="18" t="n"/>
      <c r="C505" s="19" t="inlineStr">
        <is>
          <t xml:space="preserve">     "PytestRemovedIn8Warning",</t>
        </is>
      </c>
      <c r="D505" s="18" t="n"/>
      <c r="E505" s="29" t="n"/>
    </row>
    <row r="506" ht="16" customHeight="1">
      <c r="A506" s="18" t="n"/>
      <c r="B506" s="18" t="n"/>
      <c r="C506" s="19" t="inlineStr">
        <is>
          <t xml:space="preserve">     "Pytester",</t>
        </is>
      </c>
      <c r="D506" s="18" t="n"/>
      <c r="E506" s="29" t="n"/>
    </row>
    <row r="507" ht="16" customHeight="1">
      <c r="A507" s="18" t="n"/>
      <c r="B507" s="18" t="n"/>
      <c r="C507" s="19" t="inlineStr">
        <is>
          <t xml:space="preserve">     "PytestPluginManager",</t>
        </is>
      </c>
      <c r="D507" s="18" t="n"/>
      <c r="E507" s="29" t="n"/>
    </row>
    <row r="508" ht="16" customHeight="1">
      <c r="A508" s="22" t="n"/>
      <c r="B508" s="22" t="n"/>
      <c r="C508" s="23" t="inlineStr">
        <is>
          <t xml:space="preserve">+    "PytestReturnValueWarning",</t>
        </is>
      </c>
      <c r="D508" s="22" t="n"/>
      <c r="E508" s="29" t="n"/>
    </row>
    <row r="509" ht="16" customHeight="1">
      <c r="A509" s="18" t="n"/>
      <c r="B509" s="18" t="n"/>
      <c r="C509" s="19" t="inlineStr">
        <is>
          <t xml:space="preserve">     "PytestUnhandledCoroutineWarning",</t>
        </is>
      </c>
      <c r="D509" s="18" t="n"/>
      <c r="E509" s="29" t="n"/>
    </row>
    <row r="510" ht="16" customHeight="1">
      <c r="A510" s="18" t="n"/>
      <c r="B510" s="18" t="n"/>
      <c r="C510" s="19" t="inlineStr">
        <is>
          <t xml:space="preserve">     "PytestUnhandledThreadExceptionWarning",</t>
        </is>
      </c>
      <c r="D510" s="18" t="n"/>
      <c r="E510" s="29" t="n"/>
    </row>
    <row r="511" ht="16" customHeight="1">
      <c r="A511" s="18" t="n"/>
      <c r="B511" s="18" t="n"/>
      <c r="C511" s="19" t="inlineStr">
        <is>
          <t xml:space="preserve">     "PytestUnknownMarkWarning",</t>
        </is>
      </c>
      <c r="D511" s="18" t="n"/>
      <c r="E511" s="29" t="n"/>
    </row>
    <row r="512" ht="16" customHeight="1">
      <c r="A512" s="18" t="n"/>
      <c r="B512" s="18" t="n"/>
      <c r="C512" s="19" t="inlineStr">
        <is>
          <t xml:space="preserve"> </t>
        </is>
      </c>
      <c r="D512" s="18" t="n"/>
      <c r="E512" s="30" t="n"/>
    </row>
    <row r="515" ht="22" customHeight="1">
      <c r="A515" s="26" t="inlineStr">
        <is>
          <t xml:space="preserve">  Issue 8/10 — Task T31   ·   scikit-learn/scikit-learn</t>
        </is>
      </c>
      <c r="B515" s="5"/>
      <c r="C515" s="5"/>
      <c r="D515" s="5"/>
      <c r="E515" s="5"/>
    </row>
    <row r="516" ht="409" customHeight="1">
      <c r="A516" s="6" t="inlineStr">
        <is>
          <t xml:space="preserve">Allow setting of initial hyperparameters of BayesianRidge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propose to be able to set initial values ​​of the hyperparameters (alpha, lambda) in BayesianRidge().fit.
I tried to fit a sinusoidal curve with polynomials by Bayesian ridge regression, but the default initial values did not work well (left figure).
So, I corrected the fit method of the BayesianRidge class so that I could set the initial value, and the regression worked well (right figure).
![Figure_1](https://user-images.githubusercontent.com/40843206/55940024-349d4b80-5c7a-11e9-8390-0c3b800b9d19.png)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The code I wrote is Here.
```
#!/usr/bin/env python
# coding: utf-8
import matplotlib.pyplot as plt
import numpy as np
from math import log
from scipy import linalg
from sklearn.linear_model import BayesianRidge
from sklearn.utils import check_X_y
class BayesRidge(BayesianRidge):
    def fit(self, X, y, sample_weight=None, alpha_0=None, lambda_0=None):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X, y = check_X_y(X, y, dtype=np.float64, y_numeric=True)
        X, y, X_offset_, y_offset_, X_scale_ = self._preprocess_data(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if alpha_0 is None:
            alpha_ = 1. / (np.var(y) + eps)
        else:
            alpha_ = alpha_0
        if lambda_0 is None:
            lambda_ = 1.
        else:
            lambda_ = lambda_0
        verbose = self.verbose
        lambda_1 = self.lambda_1
        lambda_2 = self.lambda_2
        alpha_1 = self.alpha_1
        alpha_2 = self.alpha_2
        self.scores_ = list()
        coef_old_ = None
        XT_y = np.dot(X.T, y)
        U, S, Vh = linalg.svd(X, full_matrices=False)
        eigen_vals_ = S ** 2
        # Convergence loop of the bayesian ridge regression
        for iter_ in range(self.n_iter):
            # Compute mu and sigma
            # sigma_ = lambda_ / alpha_ * np.eye(n_features) + np.dot(X.T, X)
            # coef_ = sigma_^-1 * XT * y
            if n_samples &gt; n_features:
                coef_ = np.dot(Vh.T,
                               Vh / (eigen_vals_ +
                                     lambda_ / alpha_)[:, np.newaxis])
                coef_ = np.dot(coef_, XT_y)
                if self.compute_score:
                    logdet_sigma_ = - np.sum(
                        np.log(lambda_ + alpha_ * eigen_vals_))
            else:
                coef_ = np.dot(X.T, np.dot(
                    U / (eigen_vals_ + lambda_ / alpha_)[None, :], U.T))
                coef_ = np.dot(coef_, y)
                if self.compute_score:
                    logdet_sigma_ = np.full(n_features, lambda_,
                                            dtype=np.array(lambda_).dtype)
                    logdet_sigma_[:n_samples] += alpha_ * eigen_vals_
                    logdet_sigma_ = - np.sum(np.log(logdet_sigma_))
            # Preserve the alpha and lambda values that were used to
            # calculate the final coefficients
            self.alpha_ = alpha_
            self.lambda_ = lambda_
            # Update alpha and lambda
            rmse_ = np.sum((y - np.dot(X, coef_)) ** 2)
            gamma_ = (np.sum((alpha_ * eigen_vals_) /
                      (lambda_ + alpha_ * eigen_vals_)))
            lambda_ = ((gamma_ + 2 * lambda_1) /
                       (np.sum(coef_ ** 2) + 2 * lambda_2))
            alpha_ = ((n_samples - gamma_ + 2 * alpha_1) /
                      (rmse_ + 2 * alpha_2))
            # Compute the objective function
            if self.compute_score:
                s = lambda_1 * log(lambda_) - lambda_2 * lambda_
                s += alpha_1 * log(alpha_) - alpha_2 * alpha_
                s += 0.5 * (n_features * log(lambda_) +
                            n_samples * log(alpha_) -
                            alpha_ * rmse_ -
                            (lambda_ * np.sum(coef_ ** 2)) -
                            logdet_sigma_ -
                            n_samples * log(2 * np.pi))
                self.scores_.append(s)
            # Check for convergence
            if iter_ != 0 and np.sum(np.abs(coef_old_ - coef_)) &lt; self.tol:
                if verbose:
                    print("Convergence after ", str(iter_), " iterations")
                break
            coef_old_ = np.copy(coef_)
        self.coef_ = coef_
        sigma_ = np.dot(Vh.T,
                        Vh / (eigen_vals_ + lambda_ / alpha_)[:, np.newaxis])
        self.sigma_ = (1. / alpha_) * sigma_
        self._set_intercept(X_offset_, y_offset_, X_scale_)
        return self
def main():
    def func(x):
        return np.sin(2*np.pi*x)
    size = 25
    np.random.seed(1234)
    xtrain = np.random.uniform(0.,1.,size)
    ytrain = func(xtrain)+np.random.normal(scale=0.1,size=size)
    xtest = np.linspace(0.,1.,100)
    nOrder = 3
    Xtrain = np.vander(xtrain,nOrder+1,increasing=True)
    Xtest = np.vander(xtest,nOrder+1,increasing=True)
    fig,ax = plt.subplots(1,2,figsize=(8,4))
    regs = [BayesianRidge(tol=1e-6,fit_intercept=False),
            BayesRidge(tol=1e-6,fit_intercept=False)]
    init = (1.,1.e-3)
    for i,reg in enumerate(regs):
        if i == 0:
            reg.fit(Xtrain,ytrain)
        elif i == 1:
            reg.fit(Xtrain,ytrain,alpha_0=init[0],lambda_0=init[1])
        ymean,ystd = reg.predict(Xtest,return_std=True)
        print(reg.alpha_,reg.lambda_)
        ax[i].scatter(xtrain,ytrain, s=50, alpha=0.5, label="observation")
        ax[i].plot(xtest,func(xtest), color="blue", label="sin(2$πx$)")
        ax[i].plot(xtest,ymean, color="red", label="predict_mean")
        ax[i].fill_between(xtest,ymean-ystd,ymean+ystd, color="pink", alpha=0.5, label="predict_std")
        ax[i].legend()
        if i == 0:
            ax[i].set_title("BayesianRidge")
        elif i == 1:
            ax[i].set_title("$α₀={} ,λ₀=${}".format(init[0],init[1]))
    plt.tight_layout()
    plt.show()
if __name__ == '__main__':
    main()
```
#### Expected Results
&lt;!-- Example: No error is thrown. Please paste or describe the expected results.--&gt;
The right figure
#### Actual Results
&lt;!-- Please paste or specifically describe the actual output or traceback. --&gt;
The left figure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System:
    python: 3.6.6 (default, Mar  8 2019, 18:24:30)  [GCC 7.3.0]
executable: /home/*****/.pyenv/versions/3.6.6/bin/python
   machine: Linux-4.15.0-47-generic-x86_64-with-debian-buster-sid
BLAS:
    macros: NO_ATLAS_INFO=1, HAVE_CBLAS=None
  lib_dirs: /usr/lib/x86_64-linux-gnu
cblas_libs: cblas
Python deps:
       pip: 19.0.3
setuptools: 41.0.0
   sklearn: 0.20.3
     numpy: 1.16.2
     scipy: 1.2.1
    Cython: 0.29.6
    pandas: 0.24.2
&lt;!-- Thanks for contributing! --&gt;
</t>
        </is>
      </c>
      <c r="B516" s="27"/>
      <c r="C516" s="27"/>
      <c r="D516" s="27"/>
      <c r="E516" s="28"/>
    </row>
    <row r="517" ht="16" customHeight="1">
      <c r="A517" s="31" t="inlineStr">
        <is>
          <t xml:space="preserve">Fail-to-pass tests (1)  —  the behaviour a correct fix must satisfy. Reference only: do not label these; use them to judge the hunks below.</t>
        </is>
      </c>
    </row>
    <row r="518" ht="104" customHeight="1">
      <c r="A518" s="32" t="inlineStr">
        <is>
          <t xml:space="preserve">def test_bayesian_initial_params():
    # Test BayesianRidge with initial values (alpha_init, lambda_init)
    X = np.vander(np.linspace(0, 4, 5), 4)
    y = np.array([0., 1., 0., -1., 0.])    # y = (x^3 - 6x^2 + 8x) / 3
    # In this case, starting from the default initial values will increase
    # the bias of the fitted curve. So, lambda_init should be small.
    reg = BayesianRidge(alpha_init=1., lambda_init=1e-3)
    # Check the R2 score nearly equals to one.
    r2 = reg.fit(X, y).score(X, y)
    assert_almost_equal(r2, 1.)</t>
        </is>
      </c>
    </row>
    <row r="520" ht="18" customHeight="1">
      <c r="A520" s="8" t="inlineStr">
        <is>
          <t xml:space="preserve">H1</t>
        </is>
      </c>
      <c r="B520" s="9" t="inlineStr">
        <is>
          <t xml:space="preserve">sklearn/linear_model/bayes.py</t>
        </is>
      </c>
      <c r="C520" s="10"/>
      <c r="D520" s="10"/>
      <c r="E520" s="11" t="inlineStr">
        <is>
          <t xml:space="preserve">reject</t>
        </is>
      </c>
    </row>
    <row r="521" ht="14" customHeight="1">
      <c r="A521" s="12"/>
      <c r="B521" s="12"/>
      <c r="C521" s="13" t="inlineStr">
        <is>
          <t xml:space="preserve">Context: fit()  —  sklearn/linear_model/bayes.py:160-275  (showing lines around the change)</t>
        </is>
      </c>
      <c r="D521" s="12"/>
      <c r="E521" s="29"/>
    </row>
    <row r="522" ht="261" customHeight="1">
      <c r="A522" s="12"/>
      <c r="B522" s="12"/>
      <c r="C522" s="15" t="inlineStr">
        <is>
          <t xml:space="preserve">... (1 more lines above) ...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if self.n_iter &lt; 1:
            raise ValueError('n_iter should be greater than or equal to 1.'
                             ' Got {!r}.'.format(self.n_iter))
        X, y = check_X_y(X, y, dtype=np.float64, y_numeric=True)
        X, y, X_offset_, y_offset_, X_scale_ = self._preprocess_data(
            X, y, self.fit_intercept, self.normalize, self.copy_X,
            sample_weight=sample_weight)
        if sample_weight is not None:
... (85 more lines below) ...</t>
        </is>
      </c>
      <c r="D522" s="12"/>
      <c r="E522" s="29"/>
    </row>
    <row r="523" ht="16" customHeight="1">
      <c r="A523" s="16"/>
      <c r="B523" s="16"/>
      <c r="C523" s="17" t="inlineStr">
        <is>
          <t xml:space="preserve">@@ -173,6 +173,14 @@</t>
        </is>
      </c>
      <c r="D523" s="16"/>
      <c r="E523" s="29"/>
    </row>
    <row r="524" ht="17" customHeight="1">
      <c r="A524" s="18"/>
      <c r="B524" s="18"/>
      <c r="C524" s="19" t="inlineStr">
        <is>
          <t xml:space="preserve">             .. versionadded:: 0.20</t>
        </is>
      </c>
      <c r="D524" s="18"/>
      <c r="E524" s="29"/>
    </row>
    <row r="525" ht="17" customHeight="1">
      <c r="A525" s="18"/>
      <c r="B525" s="18"/>
      <c r="C525" s="19" t="inlineStr">
        <is>
          <t xml:space="preserve">                parameter *sample_weight* support to BayesianRidge.</t>
        </is>
      </c>
      <c r="D525" s="18"/>
      <c r="E525" s="29"/>
    </row>
    <row r="526" ht="17" customHeight="1">
      <c r="A526" s="18"/>
      <c r="B526" s="18"/>
      <c r="C526" s="19" t="inlineStr">
        <is>
          <t xml:space="preserve"> </t>
        </is>
      </c>
      <c r="D526" s="18"/>
      <c r="E526" s="29"/>
    </row>
    <row r="527" ht="17" customHeight="1">
      <c r="A527" s="22"/>
      <c r="B527" s="22"/>
      <c r="C527" s="23" t="inlineStr">
        <is>
          <t xml:space="preserve">+        alpha_init : float, optional</t>
        </is>
      </c>
      <c r="D527" s="22"/>
      <c r="E527" s="29"/>
    </row>
    <row r="528" ht="17" customHeight="1">
      <c r="A528" s="22"/>
      <c r="B528" s="22"/>
      <c r="C528" s="23" t="inlineStr">
        <is>
          <t xml:space="preserve">+            Initial value for alpha (precision of the noise).</t>
        </is>
      </c>
      <c r="D528" s="22"/>
      <c r="E528" s="29"/>
    </row>
    <row r="529" ht="17" customHeight="1">
      <c r="A529" s="22"/>
      <c r="B529" s="22"/>
      <c r="C529" s="23" t="inlineStr">
        <is>
          <t xml:space="preserve">+            If None, alpha is initialized as 1 / variance(y).</t>
        </is>
      </c>
      <c r="D529" s="22"/>
      <c r="E529" s="29"/>
    </row>
    <row r="530" ht="17" customHeight="1">
      <c r="A530" s="22"/>
      <c r="B530" s="22"/>
      <c r="C530" s="23" t="inlineStr">
        <is>
          <t xml:space="preserve">+</t>
        </is>
      </c>
      <c r="D530" s="22"/>
      <c r="E530" s="29"/>
    </row>
    <row r="531" ht="17" customHeight="1">
      <c r="A531" s="22"/>
      <c r="B531" s="22"/>
      <c r="C531" s="23" t="inlineStr">
        <is>
          <t xml:space="preserve">+        lambda_init : float, optional</t>
        </is>
      </c>
      <c r="D531" s="22"/>
      <c r="E531" s="29"/>
    </row>
    <row r="532" ht="17" customHeight="1">
      <c r="A532" s="22"/>
      <c r="B532" s="22"/>
      <c r="C532" s="23" t="inlineStr">
        <is>
          <t xml:space="preserve">+            Initial value for lambda (precision of the weights).</t>
        </is>
      </c>
      <c r="D532" s="22"/>
      <c r="E532" s="29"/>
    </row>
    <row r="533" ht="17" customHeight="1">
      <c r="A533" s="22"/>
      <c r="B533" s="22"/>
      <c r="C533" s="23" t="inlineStr">
        <is>
          <t xml:space="preserve">+            If None, lambda is initialized to 1.</t>
        </is>
      </c>
      <c r="D533" s="22"/>
      <c r="E533" s="29"/>
    </row>
    <row r="534" ht="17" customHeight="1">
      <c r="A534" s="22"/>
      <c r="B534" s="22"/>
      <c r="C534" s="23" t="inlineStr">
        <is>
          <t xml:space="preserve">+</t>
        </is>
      </c>
      <c r="D534" s="22"/>
      <c r="E534" s="29"/>
    </row>
    <row r="535" ht="17" customHeight="1">
      <c r="A535" s="18"/>
      <c r="B535" s="18"/>
      <c r="C535" s="19" t="inlineStr">
        <is>
          <t xml:space="preserve">         Returns</t>
        </is>
      </c>
      <c r="D535" s="18"/>
      <c r="E535" s="29"/>
    </row>
    <row r="536" ht="17" customHeight="1">
      <c r="A536" s="18"/>
      <c r="B536" s="18"/>
      <c r="C536" s="19" t="inlineStr">
        <is>
          <t xml:space="preserve">         -------</t>
        </is>
      </c>
      <c r="D536" s="18"/>
      <c r="E536" s="29"/>
    </row>
    <row r="537" ht="17" customHeight="1">
      <c r="A537" s="18"/>
      <c r="B537" s="18"/>
      <c r="C537" s="19" t="inlineStr">
        <is>
          <t xml:space="preserve">         self : returns an instance of self.</t>
        </is>
      </c>
      <c r="D537" s="18"/>
      <c r="E537" s="30"/>
    </row>
    <row r="540" ht="18" customHeight="1">
      <c r="A540" s="8" t="inlineStr">
        <is>
          <t xml:space="preserve">H2</t>
        </is>
      </c>
      <c r="B540" s="9" t="inlineStr">
        <is>
          <t xml:space="preserve">sklearn/linear_model/bayes.py</t>
        </is>
      </c>
      <c r="C540" s="10"/>
      <c r="D540" s="10"/>
      <c r="E540" s="11" t="inlineStr">
        <is>
          <t xml:space="preserve">retain</t>
        </is>
      </c>
    </row>
    <row r="541" ht="14" customHeight="1">
      <c r="A541" s="12"/>
      <c r="B541" s="12"/>
      <c r="C541" s="13" t="inlineStr">
        <is>
          <t xml:space="preserve">Context: __init__()  —  sklearn/linear_model/bayes.py:144-158</t>
        </is>
      </c>
      <c r="D541" s="12"/>
      <c r="E541" s="29"/>
    </row>
    <row r="542" ht="125" customHeight="1">
      <c r="A542" s="12"/>
      <c r="B542" s="12"/>
      <c r="C542" s="15" t="inlineStr">
        <is>
          <t xml:space="preserve">    def __init__(self, n_iter=300, tol=1.e-3, alpha_1=1.e-6, alpha_2=1.e-6,
                 lambda_1=1.e-6, lambda_2=1.e-6, compute_score=False,
                 fit_intercept=True, normalize=False, copy_X=True,
                 verbose=False):
        self.n_iter = n_iter
        self.tol = tol
        self.alpha_1 = alpha_1
        self.alpha_2 = alpha_2
        self.lambda_1 = lambda_1
        self.lambda_2 = lambda_2
        self.compute_score = compute_score
        self.fit_intercept = fit_intercept
        self.normalize = normalize
        self.copy_X = copy_X
        self.verbose = verbose</t>
        </is>
      </c>
      <c r="D542" s="12"/>
      <c r="E542" s="29"/>
    </row>
    <row r="543" ht="16" customHeight="1">
      <c r="A543" s="16"/>
      <c r="B543" s="16"/>
      <c r="C543" s="17" t="inlineStr">
        <is>
          <t xml:space="preserve">@@ -142,15 +142,21 @@</t>
        </is>
      </c>
      <c r="D543" s="16"/>
      <c r="E543" s="29"/>
    </row>
    <row r="544" ht="17" customHeight="1">
      <c r="A544" s="18"/>
      <c r="B544" s="18"/>
      <c r="C544" s="19" t="inlineStr">
        <is>
          <t xml:space="preserve">     """</t>
        </is>
      </c>
      <c r="D544" s="18"/>
      <c r="E544" s="29"/>
    </row>
    <row r="545" ht="17" customHeight="1">
      <c r="A545" s="18"/>
      <c r="B545" s="18"/>
      <c r="C545" s="19" t="inlineStr">
        <is>
          <t xml:space="preserve"> </t>
        </is>
      </c>
      <c r="D545" s="18"/>
      <c r="E545" s="29"/>
    </row>
    <row r="546" ht="17" customHeight="1">
      <c r="A546" s="18"/>
      <c r="B546" s="18"/>
      <c r="C546" s="19" t="inlineStr">
        <is>
          <t xml:space="preserve">     def __init__(self, n_iter=300, tol=1.e-3, alpha_1=1.e-6, alpha_2=1.e-6,</t>
        </is>
      </c>
      <c r="D546" s="18"/>
      <c r="E546" s="29"/>
    </row>
    <row r="547" ht="17" customHeight="1">
      <c r="A547" s="20"/>
      <c r="B547" s="20"/>
      <c r="C547" s="21" t="inlineStr">
        <is>
          <t xml:space="preserve">-                 lambda_1=1.e-6, lambda_2=1.e-6, compute_score=False,</t>
        </is>
      </c>
      <c r="D547" s="20"/>
      <c r="E547" s="29"/>
    </row>
    <row r="548" ht="17" customHeight="1">
      <c r="A548" s="20"/>
      <c r="B548" s="20"/>
      <c r="C548" s="21" t="inlineStr">
        <is>
          <t xml:space="preserve">-                 fit_intercept=True, normalize=False, copy_X=True,</t>
        </is>
      </c>
      <c r="D548" s="20"/>
      <c r="E548" s="29"/>
    </row>
    <row r="549" ht="17" customHeight="1">
      <c r="A549" s="20"/>
      <c r="B549" s="20"/>
      <c r="C549" s="21" t="inlineStr">
        <is>
          <t xml:space="preserve">-                 verbose=False):</t>
        </is>
      </c>
      <c r="D549" s="20"/>
      <c r="E549" s="29"/>
    </row>
    <row r="550" ht="17" customHeight="1">
      <c r="A550" s="22"/>
      <c r="B550" s="22"/>
      <c r="C550" s="23" t="inlineStr">
        <is>
          <t xml:space="preserve">+                 compute_score=compute_score,</t>
        </is>
      </c>
      <c r="D550" s="22"/>
      <c r="E550" s="29"/>
    </row>
    <row r="551" ht="17" customHeight="1">
      <c r="A551" s="22"/>
      <c r="B551" s="22"/>
      <c r="C551" s="23" t="inlineStr">
        <is>
          <t xml:space="preserve">+                 fit_intercept=fit_intercept,</t>
        </is>
      </c>
      <c r="D551" s="22"/>
      <c r="E551" s="29"/>
    </row>
    <row r="552" ht="17" customHeight="1">
      <c r="A552" s="22"/>
      <c r="B552" s="22"/>
      <c r="C552" s="23" t="inlineStr">
        <is>
          <t xml:space="preserve">+                 normalize=normalize, copy_X=copy_X,</t>
        </is>
      </c>
      <c r="D552" s="22"/>
      <c r="E552" s="29"/>
    </row>
    <row r="553" ht="17" customHeight="1">
      <c r="A553" s="22"/>
      <c r="B553" s="22"/>
      <c r="C553" s="23" t="inlineStr">
        <is>
          <t xml:space="preserve">+                 verbose=verbose, alpha_initial=alpha_initial,</t>
        </is>
      </c>
      <c r="D553" s="22"/>
      <c r="E553" s="29"/>
    </row>
    <row r="554" ht="17" customHeight="1">
      <c r="A554" s="22"/>
      <c r="B554" s="22"/>
      <c r="C554" s="23" t="inlineStr">
        <is>
          <t xml:space="preserve">+                 lambda_initial=lambda_initial):</t>
        </is>
      </c>
      <c r="D554" s="22"/>
      <c r="E554" s="29"/>
    </row>
    <row r="555" ht="17" customHeight="1">
      <c r="A555" s="18"/>
      <c r="B555" s="18"/>
      <c r="C555" s="19" t="inlineStr">
        <is>
          <t xml:space="preserve">         self.n_iter = n_iter</t>
        </is>
      </c>
      <c r="D555" s="18"/>
      <c r="E555" s="29"/>
    </row>
    <row r="556" ht="17" customHeight="1">
      <c r="A556" s="18"/>
      <c r="B556" s="18"/>
      <c r="C556" s="19" t="inlineStr">
        <is>
          <t xml:space="preserve">         self.tol = tol</t>
        </is>
      </c>
      <c r="D556" s="18"/>
      <c r="E556" s="29"/>
    </row>
    <row r="557" ht="17" customHeight="1">
      <c r="A557" s="18"/>
      <c r="B557" s="18"/>
      <c r="C557" s="19" t="inlineStr">
        <is>
          <t xml:space="preserve">         self.alpha_1 = alpha_1</t>
        </is>
      </c>
      <c r="D557" s="18"/>
      <c r="E557" s="29"/>
    </row>
    <row r="558" ht="17" customHeight="1">
      <c r="A558" s="18"/>
      <c r="B558" s="18"/>
      <c r="C558" s="19" t="inlineStr">
        <is>
          <t xml:space="preserve">         self.alpha_2 = alpha_2</t>
        </is>
      </c>
      <c r="D558" s="18"/>
      <c r="E558" s="29"/>
    </row>
    <row r="559" ht="17" customHeight="1">
      <c r="A559" s="18"/>
      <c r="B559" s="18"/>
      <c r="C559" s="19" t="inlineStr">
        <is>
          <t xml:space="preserve">         self.lambda_1 = lambda_1</t>
        </is>
      </c>
      <c r="D559" s="18"/>
      <c r="E559" s="29"/>
    </row>
    <row r="560" ht="17" customHeight="1">
      <c r="A560" s="18"/>
      <c r="B560" s="18"/>
      <c r="C560" s="19" t="inlineStr">
        <is>
          <t xml:space="preserve">         self.lambda_2 = lambda_2</t>
        </is>
      </c>
      <c r="D560" s="18"/>
      <c r="E560" s="29"/>
    </row>
    <row r="561" ht="17" customHeight="1">
      <c r="A561" s="22"/>
      <c r="B561" s="22"/>
      <c r="C561" s="23" t="inlineStr">
        <is>
          <t xml:space="preserve">+        initial_alpha = alpha_initial</t>
        </is>
      </c>
      <c r="D561" s="22"/>
      <c r="E561" s="29"/>
    </row>
    <row r="562" ht="17" customHeight="1">
      <c r="A562" s="22"/>
      <c r="B562" s="22"/>
      <c r="C562" s="23" t="inlineStr">
        <is>
          <t xml:space="preserve">+        initial_lambda = lambda_initial</t>
        </is>
      </c>
      <c r="D562" s="22"/>
      <c r="E562" s="29"/>
    </row>
    <row r="563" ht="17" customHeight="1">
      <c r="A563" s="22"/>
      <c r="B563" s="22"/>
      <c r="C563" s="23" t="inlineStr">
        <is>
          <t xml:space="preserve">+        self.initial_alpha = initial_alpha</t>
        </is>
      </c>
      <c r="D563" s="22"/>
      <c r="E563" s="29"/>
    </row>
    <row r="564" ht="17" customHeight="1">
      <c r="A564" s="22"/>
      <c r="B564" s="22"/>
      <c r="C564" s="23" t="inlineStr">
        <is>
          <t xml:space="preserve">+        self.initial_lambda = initial_lambda</t>
        </is>
      </c>
      <c r="D564" s="22"/>
      <c r="E564" s="29"/>
    </row>
    <row r="565" ht="17" customHeight="1">
      <c r="A565" s="18"/>
      <c r="B565" s="18"/>
      <c r="C565" s="19" t="inlineStr">
        <is>
          <t xml:space="preserve">         self.compute_score = compute_score</t>
        </is>
      </c>
      <c r="D565" s="18"/>
      <c r="E565" s="29"/>
    </row>
    <row r="566" ht="17" customHeight="1">
      <c r="A566" s="18"/>
      <c r="B566" s="18"/>
      <c r="C566" s="19" t="inlineStr">
        <is>
          <t xml:space="preserve">         self.fit_intercept = fit_intercept</t>
        </is>
      </c>
      <c r="D566" s="18"/>
      <c r="E566" s="29"/>
    </row>
    <row r="567" ht="17" customHeight="1">
      <c r="A567" s="18"/>
      <c r="B567" s="18"/>
      <c r="C567" s="19" t="inlineStr">
        <is>
          <t xml:space="preserve">         self.normalize = normalize</t>
        </is>
      </c>
      <c r="D567" s="18"/>
      <c r="E567" s="30"/>
    </row>
    <row r="570" ht="18" customHeight="1">
      <c r="A570" s="8" t="inlineStr">
        <is>
          <t xml:space="preserve">H3</t>
        </is>
      </c>
      <c r="B570" s="9" t="inlineStr">
        <is>
          <t xml:space="preserve">sklearn/linear_model/bayes.py</t>
        </is>
      </c>
      <c r="C570" s="10"/>
      <c r="D570" s="10"/>
      <c r="E570" s="11" t="inlineStr">
        <is>
          <t xml:space="preserve">not certain</t>
        </is>
      </c>
    </row>
    <row r="571" ht="14" customHeight="1">
      <c r="A571" s="12"/>
      <c r="B571" s="12"/>
      <c r="C571" s="13" t="inlineStr">
        <is>
          <t xml:space="preserve">Context: fit()  —  sklearn/linear_model/bayes.py:160-275  (showing lines around the change)</t>
        </is>
      </c>
      <c r="D571" s="12"/>
      <c r="E571" s="29"/>
    </row>
    <row r="572" ht="261" customHeight="1">
      <c r="A572" s="12"/>
      <c r="B572" s="12"/>
      <c r="C572" s="15" t="inlineStr">
        <is>
          <t xml:space="preserve">... (27 more lines above) ...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alpha_ = 1. / (np.var(y) + eps)
        lambda_ = 1.
        verbose = self.verbose
        lambda_1 = self.lambda_1
        lambda_2 = self.lambda_2
        alpha_1 = self.alpha_1
        alpha_2 = self.alpha_2
        self.scores_ = list()
        coef_old_ = None
        XT_y = np.dot(X.T, y)
        U, S, Vh = linalg.svd(X, full_matrices=False)
        eigen_vals_ = S ** 2
... (59 more lines below) ...</t>
        </is>
      </c>
      <c r="D572" s="12"/>
      <c r="E572" s="29"/>
    </row>
    <row r="573" ht="16" customHeight="1">
      <c r="A573" s="16"/>
      <c r="B573" s="16"/>
      <c r="C573" s="17" t="inlineStr">
        <is>
          <t xml:space="preserve">@@ -199,8 +207,14 @@</t>
        </is>
      </c>
      <c r="D573" s="16"/>
      <c r="E573" s="29"/>
    </row>
    <row r="574" ht="17" customHeight="1">
      <c r="A574" s="18"/>
      <c r="B574" s="18"/>
      <c r="C574" s="19" t="inlineStr">
        <is>
          <t xml:space="preserve">         eps = np.finfo(np.float64).eps</t>
        </is>
      </c>
      <c r="D574" s="18"/>
      <c r="E574" s="29"/>
    </row>
    <row r="575" ht="17" customHeight="1">
      <c r="A575" s="18"/>
      <c r="B575" s="18"/>
      <c r="C575" s="19" t="inlineStr">
        <is>
          <t xml:space="preserve">         # Add `eps` in the denominator to omit division by zero if `np.var(y)`</t>
        </is>
      </c>
      <c r="D575" s="18"/>
      <c r="E575" s="29"/>
    </row>
    <row r="576" ht="17" customHeight="1">
      <c r="A576" s="18"/>
      <c r="B576" s="18"/>
      <c r="C576" s="19" t="inlineStr">
        <is>
          <t xml:space="preserve">         # is zero</t>
        </is>
      </c>
      <c r="D576" s="18"/>
      <c r="E576" s="29"/>
    </row>
    <row r="577" ht="17" customHeight="1">
      <c r="A577" s="20"/>
      <c r="B577" s="20"/>
      <c r="C577" s="21" t="inlineStr">
        <is>
          <t xml:space="preserve">-        alpha_ = 1. / (np.var(y) + eps)</t>
        </is>
      </c>
      <c r="D577" s="20"/>
      <c r="E577" s="29"/>
    </row>
    <row r="578" ht="17" customHeight="1">
      <c r="A578" s="20"/>
      <c r="B578" s="20"/>
      <c r="C578" s="21" t="inlineStr">
        <is>
          <t xml:space="preserve">-        lambda_ = 1.</t>
        </is>
      </c>
      <c r="D578" s="20"/>
      <c r="E578" s="29"/>
    </row>
    <row r="579" ht="17" customHeight="1">
      <c r="A579" s="22"/>
      <c r="B579" s="22"/>
      <c r="C579" s="23" t="inlineStr">
        <is>
          <t xml:space="preserve">+        if alpha_init is None:</t>
        </is>
      </c>
      <c r="D579" s="22"/>
      <c r="E579" s="29"/>
    </row>
    <row r="580" ht="17" customHeight="1">
      <c r="A580" s="22"/>
      <c r="B580" s="22"/>
      <c r="C580" s="23" t="inlineStr">
        <is>
          <t xml:space="preserve">+            alpha_ = 1. / (np.var(y) + eps)</t>
        </is>
      </c>
      <c r="D580" s="22"/>
      <c r="E580" s="29"/>
    </row>
    <row r="581" ht="17" customHeight="1">
      <c r="A581" s="22"/>
      <c r="B581" s="22"/>
      <c r="C581" s="23" t="inlineStr">
        <is>
          <t xml:space="preserve">+        else:</t>
        </is>
      </c>
      <c r="D581" s="22"/>
      <c r="E581" s="29"/>
    </row>
    <row r="582" ht="17" customHeight="1">
      <c r="A582" s="22"/>
      <c r="B582" s="22"/>
      <c r="C582" s="23" t="inlineStr">
        <is>
          <t xml:space="preserve">+            alpha_ = alpha_init</t>
        </is>
      </c>
      <c r="D582" s="22"/>
      <c r="E582" s="29"/>
    </row>
    <row r="583" ht="17" customHeight="1">
      <c r="A583" s="22"/>
      <c r="B583" s="22"/>
      <c r="C583" s="23" t="inlineStr">
        <is>
          <t xml:space="preserve">+        if lambda_init is None:</t>
        </is>
      </c>
      <c r="D583" s="22"/>
      <c r="E583" s="29"/>
    </row>
    <row r="584" ht="17" customHeight="1">
      <c r="A584" s="22"/>
      <c r="B584" s="22"/>
      <c r="C584" s="23" t="inlineStr">
        <is>
          <t xml:space="preserve">+            lambda_ = 1.</t>
        </is>
      </c>
      <c r="D584" s="22"/>
      <c r="E584" s="29"/>
    </row>
    <row r="585" ht="17" customHeight="1">
      <c r="A585" s="22"/>
      <c r="B585" s="22"/>
      <c r="C585" s="23" t="inlineStr">
        <is>
          <t xml:space="preserve">+        else:</t>
        </is>
      </c>
      <c r="D585" s="22"/>
      <c r="E585" s="29"/>
    </row>
    <row r="586" ht="17" customHeight="1">
      <c r="A586" s="22"/>
      <c r="B586" s="22"/>
      <c r="C586" s="23" t="inlineStr">
        <is>
          <t xml:space="preserve">+            lambda_ = lambda_init</t>
        </is>
      </c>
      <c r="D586" s="22"/>
      <c r="E586" s="29"/>
    </row>
    <row r="587" ht="17" customHeight="1">
      <c r="A587" s="18"/>
      <c r="B587" s="18"/>
      <c r="C587" s="19" t="inlineStr">
        <is>
          <t xml:space="preserve"> </t>
        </is>
      </c>
      <c r="D587" s="18"/>
      <c r="E587" s="29"/>
    </row>
    <row r="588" ht="17" customHeight="1">
      <c r="A588" s="18"/>
      <c r="B588" s="18"/>
      <c r="C588" s="19" t="inlineStr">
        <is>
          <t xml:space="preserve">         verbose = self.verbose</t>
        </is>
      </c>
      <c r="D588" s="18"/>
      <c r="E588" s="29"/>
    </row>
    <row r="589" ht="17" customHeight="1">
      <c r="A589" s="18"/>
      <c r="B589" s="18"/>
      <c r="C589" s="19" t="inlineStr">
        <is>
          <t xml:space="preserve">         lambda_1 = self.lambda_1</t>
        </is>
      </c>
      <c r="D589" s="18"/>
      <c r="E589" s="30"/>
    </row>
    <row r="592" ht="18" customHeight="1">
      <c r="A592" s="8" t="inlineStr">
        <is>
          <t xml:space="preserve">H4</t>
        </is>
      </c>
      <c r="B592" s="9" t="inlineStr">
        <is>
          <t xml:space="preserve">sklearn/linear_model/bayes.py</t>
        </is>
      </c>
      <c r="C592" s="10"/>
      <c r="D592" s="10"/>
      <c r="E592" s="11" t="inlineStr">
        <is>
          <t xml:space="preserve">reject</t>
        </is>
      </c>
    </row>
    <row r="593" ht="14" customHeight="1">
      <c r="A593" s="12"/>
      <c r="B593" s="12"/>
      <c r="C593" s="13" t="inlineStr">
        <is>
          <t xml:space="preserve">Context: BayesianRidge  —  sklearn/linear_model/bayes.py:22-360  (showing lines around the change)</t>
        </is>
      </c>
      <c r="D593" s="12"/>
      <c r="E593" s="29"/>
    </row>
    <row r="594" ht="261" customHeight="1">
      <c r="A594" s="12"/>
      <c r="B594" s="12"/>
      <c r="C594" s="15" t="inlineStr">
        <is>
          <t xml:space="preserve">... (21 more lines above) ...
    alpha_2 : float, optional
        Hyper-parameter : inverse scale parameter (rate parameter) for the
        Gamma distribution prior over the alpha parameter.
        Default is 1.e-6.
    lambda_1 : float, optional
        Hyper-parameter : shape parameter for the Gamma distribution prior
        over the lambda parameter. Default is 1.e-6.
    lambda_2 : float, optional
        Hyper-parameter : inverse scale parameter (rate parameter) for the
        Gamma distribution prior over the lambda parameter.
        Default is 1.e-6
    compute_score : boolean, optional
        If True, compute the log marginal likelihood at each iteration of the
        optimization. Default is False.
    fit_intercept : boolean, optional, default True
        Whether to calculate the intercept for this model.
        The intercept is not treated as a probabilistic parameter
        and thus has no associated variance. If set
        to False, no intercept will be used in calculations
        (e.g. data is expected to be already centered).
    normalize : boolean, optional, default False
        This parameter is ignored when ``fit_intercept`` is set to False.
        If True, the regressors X will be normalized before regression by
... (288 more lines below) ...</t>
        </is>
      </c>
      <c r="D594" s="12"/>
      <c r="E594" s="29"/>
    </row>
    <row r="595" ht="16" customHeight="1">
      <c r="A595" s="16"/>
      <c r="B595" s="16"/>
      <c r="C595" s="17" t="inlineStr">
        <is>
          <t xml:space="preserve">@@ -55,5 +55,16 @@</t>
        </is>
      </c>
      <c r="D595" s="16"/>
      <c r="E595" s="29"/>
    </row>
    <row r="596" ht="17" customHeight="1">
      <c r="A596" s="18"/>
      <c r="B596" s="18"/>
      <c r="C596" s="19" t="inlineStr">
        <is>
          <t xml:space="preserve">         Gamma distribution prior over the lambda parameter.</t>
        </is>
      </c>
      <c r="D596" s="18"/>
      <c r="E596" s="29"/>
    </row>
    <row r="597" ht="17" customHeight="1">
      <c r="A597" s="18"/>
      <c r="B597" s="18"/>
      <c r="C597" s="19" t="inlineStr">
        <is>
          <t xml:space="preserve">         Default is 1.e-6</t>
        </is>
      </c>
      <c r="D597" s="18"/>
      <c r="E597" s="29"/>
    </row>
    <row r="598" ht="17" customHeight="1">
      <c r="A598" s="22"/>
      <c r="B598" s="22"/>
      <c r="C598" s="23" t="inlineStr">
        <is>
          <t xml:space="preserve">+    alpha_init: float</t>
        </is>
      </c>
      <c r="D598" s="22"/>
      <c r="E598" s="29"/>
    </row>
    <row r="599" ht="17" customHeight="1">
      <c r="A599" s="22"/>
      <c r="B599" s="22"/>
      <c r="C599" s="23" t="inlineStr">
        <is>
          <t xml:space="preserve">+        Starting point for alpha (inverse noise variance).</t>
        </is>
      </c>
      <c r="D599" s="22"/>
      <c r="E599" s="29"/>
    </row>
    <row r="600" ht="17" customHeight="1">
      <c r="A600" s="22"/>
      <c r="B600" s="22"/>
      <c r="C600" s="23" t="inlineStr">
        <is>
          <t xml:space="preserve">+        Defaults to 1 over the variance of y if unspecified.</t>
        </is>
      </c>
      <c r="D600" s="22"/>
      <c r="E600" s="29"/>
    </row>
    <row r="601" ht="17" customHeight="1">
      <c r="A601" s="22"/>
      <c r="B601" s="22"/>
      <c r="C601" s="23" t="inlineStr">
        <is>
          <t xml:space="preserve">+</t>
        </is>
      </c>
      <c r="D601" s="22"/>
      <c r="E601" s="29"/>
    </row>
    <row r="602" ht="17" customHeight="1">
      <c r="A602" s="22"/>
      <c r="B602" s="22"/>
      <c r="C602" s="23" t="inlineStr">
        <is>
          <t xml:space="preserve">+            .. versionadded:: 0.22</t>
        </is>
      </c>
      <c r="D602" s="22"/>
      <c r="E602" s="29"/>
    </row>
    <row r="603" ht="17" customHeight="1">
      <c r="A603" s="22"/>
      <c r="B603" s="22"/>
      <c r="C603" s="23" t="inlineStr">
        <is>
          <t xml:space="preserve">+</t>
        </is>
      </c>
      <c r="D603" s="22"/>
      <c r="E603" s="29"/>
    </row>
    <row r="604" ht="17" customHeight="1">
      <c r="A604" s="22"/>
      <c r="B604" s="22"/>
      <c r="C604" s="23" t="inlineStr">
        <is>
          <t xml:space="preserve">+    lambda_init: float</t>
        </is>
      </c>
      <c r="D604" s="22"/>
      <c r="E604" s="29"/>
    </row>
    <row r="605" ht="17" customHeight="1">
      <c r="A605" s="22"/>
      <c r="B605" s="22"/>
      <c r="C605" s="23" t="inlineStr">
        <is>
          <t xml:space="preserve">+        Starting point for lambda (inverse weight variance).</t>
        </is>
      </c>
      <c r="D605" s="22"/>
      <c r="E605" s="29"/>
    </row>
    <row r="606" ht="17" customHeight="1">
      <c r="A606" s="22"/>
      <c r="B606" s="22"/>
      <c r="C606" s="23" t="inlineStr">
        <is>
          <t xml:space="preserve">+        Defaults to 1 if not provided.</t>
        </is>
      </c>
      <c r="D606" s="22"/>
      <c r="E606" s="29"/>
    </row>
    <row r="607" ht="17" customHeight="1">
      <c r="A607" s="22"/>
      <c r="B607" s="22"/>
      <c r="C607" s="23" t="inlineStr">
        <is>
          <t xml:space="preserve">+</t>
        </is>
      </c>
      <c r="D607" s="22"/>
      <c r="E607" s="29"/>
    </row>
    <row r="608" ht="17" customHeight="1">
      <c r="A608" s="22"/>
      <c r="B608" s="22"/>
      <c r="C608" s="23" t="inlineStr">
        <is>
          <t xml:space="preserve">+            .. versionadded:: 0.22</t>
        </is>
      </c>
      <c r="D608" s="22"/>
      <c r="E608" s="29"/>
    </row>
    <row r="609" ht="17" customHeight="1">
      <c r="A609" s="18"/>
      <c r="B609" s="18"/>
      <c r="C609" s="19" t="inlineStr">
        <is>
          <t xml:space="preserve"> </t>
        </is>
      </c>
      <c r="D609" s="18"/>
      <c r="E609" s="29"/>
    </row>
    <row r="610" ht="17" customHeight="1">
      <c r="A610" s="18"/>
      <c r="B610" s="18"/>
      <c r="C610" s="19" t="inlineStr">
        <is>
          <t xml:space="preserve">     compute_score : boolean, optional</t>
        </is>
      </c>
      <c r="D610" s="18"/>
      <c r="E610" s="29"/>
    </row>
    <row r="611" ht="17" customHeight="1">
      <c r="A611" s="18"/>
      <c r="B611" s="18"/>
      <c r="C611" s="19" t="inlineStr">
        <is>
          <t xml:space="preserve">         If True, compute the log marginal likelihood at each iteration of the</t>
        </is>
      </c>
      <c r="D611" s="18"/>
      <c r="E611" s="30"/>
    </row>
    <row r="614" ht="22" customHeight="1">
      <c r="A614" s="26" t="inlineStr">
        <is>
          <t xml:space="preserve">  Issue 9/10 — Task T07   ·   sphinx-doc/sphinx</t>
        </is>
      </c>
      <c r="B614" s="5"/>
      <c r="C614" s="5"/>
      <c r="D614" s="5"/>
      <c r="E614" s="5"/>
    </row>
    <row r="615" ht="409" customHeight="1">
      <c r="A615" s="6" t="inlineStr">
        <is>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is>
      </c>
      <c r="B615" s="27"/>
      <c r="C615" s="27"/>
      <c r="D615" s="27"/>
      <c r="E615" s="28"/>
    </row>
    <row r="616" ht="16" customHeight="1">
      <c r="A616" s="31" t="inlineStr">
        <is>
          <t xml:space="preserve">Fail-to-pass tests (1)  —  the behaviour a correct fix must satisfy. Reference only: do not label these; use them to judge the hunks below.</t>
        </is>
      </c>
    </row>
    <row r="617" ht="239" customHeight="1">
      <c r="A617" s="32" t="inlineStr">
        <is>
          <t xml:space="preserve">def test_glossary(app):
    text = (".. glossary::\n"
    ...
    assert_node(doctree, (
        [glossary, definition_list, ([definition_list_item, ([term, ("term1",
    ...
    assert_node(doctree[0][0][0][0][1],
                entries=[("single", "term1", "term-term1", "main", None)])
    assert_node(doctree[0][0][0][1][1],
                entries=[("single", "TERM2", "term-TERM2", "main", None)])
    assert_node(doctree[0][0][0][2],
                [definition, nodes.paragraph, "description"])
    assert_node(doctree[0][0][1][0][1],
                entries=[("single", "term3", "term-term3", "main", "classifier")])
    assert_node(doctree[0][0][1][1],
                [definition, nodes.paragraph, ("description\n"
    ...
    assert_node(doctree[0][0][2][0][1],
                entries=[("single", "term4", "term-term4", "main", "class1")])
    assert_node(doctree[0][0][2][1],
                [nodes.definition, nodes.paragraph, "description"])
    ...
    assert ("term1", "term1", "term", "index", "term-term1", -1) in objects
    assert ("TERM2", "TERM2", "term", "index", "term-TERM2", -1) in objects
    assert ("term3", "term3", "term", "index", "term-term3", -1) in objects
    assert ("term4", "term4", "term", "index", "term-term4", -1) in objects</t>
        </is>
      </c>
    </row>
    <row r="619" ht="18" customHeight="1">
      <c r="A619" s="8" t="inlineStr">
        <is>
          <t xml:space="preserve">H1</t>
        </is>
      </c>
      <c r="B619" s="9" t="inlineStr">
        <is>
          <t xml:space="preserve">sphinx/domains/std.py</t>
        </is>
      </c>
      <c r="C619" s="10"/>
      <c r="D619" s="10"/>
      <c r="E619" s="11" t="inlineStr">
        <is>
          <t xml:space="preserve">retain</t>
        </is>
      </c>
    </row>
    <row r="620" ht="14" customHeight="1">
      <c r="A620" s="12"/>
      <c r="B620" s="12"/>
      <c r="C620" s="13" t="inlineStr">
        <is>
          <t xml:space="preserve">Context: _resolve_obj_xref()  —  sphinx/domains/std.py:926-939</t>
        </is>
      </c>
      <c r="D620" s="12"/>
      <c r="E620" s="29"/>
    </row>
    <row r="621" ht="117" customHeight="1">
      <c r="A621" s="12"/>
      <c r="B621" s="12"/>
      <c r="C621" s="15" t="inlineStr">
        <is>
          <t xml:space="preserve">    def _resolve_obj_xref(self, env: "BuildEnvironment", fromdocname: str,
                          builder: "Builder", typ: str, target: str,
                          node: pending_xref, contnode: Element) -&gt; Element:
        objtypes = self.objtypes_for_role(typ) or []
        for objtype in objtypes:
            if (objtype, target) in self.objects:
                docname, labelid = self.objects[objtype, target]
                break
        else:
            docname, labelid = '', ''
        if not docname:
            return None
        return make_refnode(builder, fromdocname, docname,
                            labelid, contnode)</t>
        </is>
      </c>
      <c r="D621" s="12"/>
      <c r="E621" s="29"/>
    </row>
    <row r="622" ht="16" customHeight="1">
      <c r="A622" s="16"/>
      <c r="B622" s="16"/>
      <c r="C622" s="17" t="inlineStr">
        <is>
          <t xml:space="preserve">@@ -923,6 +923,29 @@</t>
        </is>
      </c>
      <c r="D622" s="16"/>
      <c r="E622" s="29"/>
    </row>
    <row r="623" ht="17" customHeight="1">
      <c r="A623" s="18"/>
      <c r="B623" s="18"/>
      <c r="C623" s="19" t="inlineStr">
        <is>
          <t xml:space="preserve">         return make_refnode(builder, fromdocname, docname,</t>
        </is>
      </c>
      <c r="D623" s="18"/>
      <c r="E623" s="29"/>
    </row>
    <row r="624" ht="17" customHeight="1">
      <c r="A624" s="18"/>
      <c r="B624" s="18"/>
      <c r="C624" s="19" t="inlineStr">
        <is>
          <t xml:space="preserve">                             labelid, contnode)</t>
        </is>
      </c>
      <c r="D624" s="18"/>
      <c r="E624" s="29"/>
    </row>
    <row r="625" ht="17" customHeight="1">
      <c r="A625" s="22"/>
      <c r="B625" s="22"/>
      <c r="C625" s="23" t="inlineStr">
        <is>
          <t xml:space="preserve">+    def _resolve_term_xref(self, env: "BuildEnvironment", source_doc: str,</t>
        </is>
      </c>
      <c r="D625" s="22"/>
      <c r="E625" s="29"/>
    </row>
    <row r="626" ht="17" customHeight="1">
      <c r="A626" s="22"/>
      <c r="B626" s="22"/>
      <c r="C626" s="23" t="inlineStr">
        <is>
          <t xml:space="preserve">+                           builder: "Builder", link_type: str, link_target: str,</t>
        </is>
      </c>
      <c r="D626" s="22"/>
      <c r="E626" s="29"/>
    </row>
    <row r="627" ht="17" customHeight="1">
      <c r="A627" s="22"/>
      <c r="B627" s="22"/>
      <c r="C627" s="23" t="inlineStr">
        <is>
          <t xml:space="preserve">+                           node: pending_xref, display_node: Element) -&gt; Element:</t>
        </is>
      </c>
      <c r="D627" s="22"/>
      <c r="E627" s="29"/>
    </row>
    <row r="628" ht="17" customHeight="1">
      <c r="A628" s="22"/>
      <c r="B628" s="22"/>
      <c r="C628" s="23" t="inlineStr">
        <is>
          <t xml:space="preserve">+        resolved_element = self._resolve_obj_xref(env, source_doc, builder, link_type,</t>
        </is>
      </c>
      <c r="D628" s="22"/>
      <c r="E628" s="29"/>
    </row>
    <row r="629" ht="17" customHeight="1">
      <c r="A629" s="22"/>
      <c r="B629" s="22"/>
      <c r="C629" s="23" t="inlineStr">
        <is>
          <t xml:space="preserve">+                                                 link_target, node, display_node)</t>
        </is>
      </c>
      <c r="D629" s="22"/>
      <c r="E629" s="29"/>
    </row>
    <row r="630" ht="17" customHeight="1">
      <c r="A630" s="22"/>
      <c r="B630" s="22"/>
      <c r="C630" s="23" t="inlineStr">
        <is>
          <t xml:space="preserve">+        if resolved_element:</t>
        </is>
      </c>
      <c r="D630" s="22"/>
      <c r="E630" s="29"/>
    </row>
    <row r="631" ht="17" customHeight="1">
      <c r="A631" s="22"/>
      <c r="B631" s="22"/>
      <c r="C631" s="23" t="inlineStr">
        <is>
          <t xml:space="preserve">+            return resolved_element</t>
        </is>
      </c>
      <c r="D631" s="22"/>
      <c r="E631" s="29"/>
    </row>
    <row r="632" ht="17" customHeight="1">
      <c r="A632" s="22"/>
      <c r="B632" s="22"/>
      <c r="C632" s="23" t="inlineStr">
        <is>
          <t xml:space="preserve">+        else:</t>
        </is>
      </c>
      <c r="D632" s="22"/>
      <c r="E632" s="29"/>
    </row>
    <row r="633" ht="17" customHeight="1">
      <c r="A633" s="22"/>
      <c r="B633" s="22"/>
      <c r="C633" s="23" t="inlineStr">
        <is>
          <t xml:space="preserve">+            match_found = False</t>
        </is>
      </c>
      <c r="D633" s="22"/>
      <c r="E633" s="29"/>
    </row>
    <row r="634" ht="17" customHeight="1">
      <c r="A634" s="22"/>
      <c r="B634" s="22"/>
      <c r="C634" s="23" t="inlineStr">
        <is>
          <t xml:space="preserve">+            for object_type, term in self.objects:</t>
        </is>
      </c>
      <c r="D634" s="22"/>
      <c r="E634" s="29"/>
    </row>
    <row r="635" ht="17" customHeight="1">
      <c r="A635" s="22"/>
      <c r="B635" s="22"/>
      <c r="C635" s="23" t="inlineStr">
        <is>
          <t xml:space="preserve">+                if object_type == 'term' and term.lower() == link_target.lower():</t>
        </is>
      </c>
      <c r="D635" s="22"/>
      <c r="E635" s="29"/>
    </row>
    <row r="636" ht="17" customHeight="1">
      <c r="A636" s="22"/>
      <c r="B636" s="22"/>
      <c r="C636" s="23" t="inlineStr">
        <is>
          <t xml:space="preserve">+                    doc_id, label_id = self.objects[object_type, term]</t>
        </is>
      </c>
      <c r="D636" s="22"/>
      <c r="E636" s="29"/>
    </row>
    <row r="637" ht="17" customHeight="1">
      <c r="A637" s="22"/>
      <c r="B637" s="22"/>
      <c r="C637" s="23" t="inlineStr">
        <is>
          <t xml:space="preserve">+                    logger.warning(__('%s term not directly found; '</t>
        </is>
      </c>
      <c r="D637" s="22"/>
      <c r="E637" s="29"/>
    </row>
    <row r="638" ht="17" customHeight="1">
      <c r="A638" s="22"/>
      <c r="B638" s="22"/>
      <c r="C638" s="23" t="inlineStr">
        <is>
          <t xml:space="preserve">+                                      'referencing %s instead.'), link_target, term,</t>
        </is>
      </c>
      <c r="D638" s="22"/>
      <c r="E638" s="29"/>
    </row>
    <row r="639" ht="17" customHeight="1">
      <c r="A639" s="22"/>
      <c r="B639" s="22"/>
      <c r="C639" s="23" t="inlineStr">
        <is>
          <t xml:space="preserve">+                                   location=node, type='reference', subtype='term')</t>
        </is>
      </c>
      <c r="D639" s="22"/>
      <c r="E639" s="29"/>
    </row>
    <row r="640" ht="17" customHeight="1">
      <c r="A640" s="22"/>
      <c r="B640" s="22"/>
      <c r="C640" s="23" t="inlineStr">
        <is>
          <t xml:space="preserve">+                    match_found = True</t>
        </is>
      </c>
      <c r="D640" s="22"/>
      <c r="E640" s="29"/>
    </row>
    <row r="641" ht="17" customHeight="1">
      <c r="A641" s="22"/>
      <c r="B641" s="22"/>
      <c r="C641" s="23" t="inlineStr">
        <is>
          <t xml:space="preserve">+                    break</t>
        </is>
      </c>
      <c r="D641" s="22"/>
      <c r="E641" s="29"/>
    </row>
    <row r="642" ht="17" customHeight="1">
      <c r="A642" s="22"/>
      <c r="B642" s="22"/>
      <c r="C642" s="23" t="inlineStr">
        <is>
          <t xml:space="preserve">+            if not match_found:</t>
        </is>
      </c>
      <c r="D642" s="22"/>
      <c r="E642" s="29"/>
    </row>
    <row r="643" ht="17" customHeight="1">
      <c r="A643" s="22"/>
      <c r="B643" s="22"/>
      <c r="C643" s="23" t="inlineStr">
        <is>
          <t xml:space="preserve">+                doc_id, label_id = '', ''</t>
        </is>
      </c>
      <c r="D643" s="22"/>
      <c r="E643" s="29"/>
    </row>
    <row r="644" ht="17" customHeight="1">
      <c r="A644" s="22"/>
      <c r="B644" s="22"/>
      <c r="C644" s="23" t="inlineStr">
        <is>
          <t xml:space="preserve">+            if not doc_id:</t>
        </is>
      </c>
      <c r="D644" s="22"/>
      <c r="E644" s="29"/>
    </row>
    <row r="645" ht="17" customHeight="1">
      <c r="A645" s="22"/>
      <c r="B645" s="22"/>
      <c r="C645" s="23" t="inlineStr">
        <is>
          <t xml:space="preserve">+                return None</t>
        </is>
      </c>
      <c r="D645" s="22"/>
      <c r="E645" s="29"/>
    </row>
    <row r="646" ht="17" customHeight="1">
      <c r="A646" s="22"/>
      <c r="B646" s="22"/>
      <c r="C646" s="23" t="inlineStr">
        <is>
          <t xml:space="preserve">+            return make_refnode(builder, source_doc, doc_id,</t>
        </is>
      </c>
      <c r="D646" s="22"/>
      <c r="E646" s="29"/>
    </row>
    <row r="647" ht="17" customHeight="1">
      <c r="A647" s="22"/>
      <c r="B647" s="22"/>
      <c r="C647" s="23" t="inlineStr">
        <is>
          <t xml:space="preserve">+                                label_id, display_node)</t>
        </is>
      </c>
      <c r="D647" s="22"/>
      <c r="E647" s="29"/>
    </row>
    <row r="648" ht="17" customHeight="1">
      <c r="A648" s="18"/>
      <c r="B648" s="18"/>
      <c r="C648" s="19" t="inlineStr">
        <is>
          <t xml:space="preserve"> </t>
        </is>
      </c>
      <c r="D648" s="18"/>
      <c r="E648" s="29"/>
    </row>
    <row r="649" ht="17" customHeight="1">
      <c r="A649" s="18"/>
      <c r="B649" s="18"/>
      <c r="C649" s="19" t="inlineStr">
        <is>
          <t xml:space="preserve">     def _resolve_obj_xref(self, env: "BuildEnvironment", fromdocname: str,</t>
        </is>
      </c>
      <c r="D649" s="18"/>
      <c r="E649" s="29"/>
    </row>
    <row r="650" ht="17" customHeight="1">
      <c r="A650" s="18"/>
      <c r="B650" s="18"/>
      <c r="C650" s="19" t="inlineStr">
        <is>
          <t xml:space="preserve">                           builder: "Builder", typ: str, target: str,</t>
        </is>
      </c>
      <c r="D650" s="18"/>
      <c r="E650" s="29"/>
    </row>
    <row r="651" ht="17" customHeight="1">
      <c r="A651" s="18"/>
      <c r="B651" s="18"/>
      <c r="C651" s="19" t="inlineStr">
        <is>
          <t xml:space="preserve">                           node: pending_xref, contnode: Element) -&gt; Element:</t>
        </is>
      </c>
      <c r="D651" s="18"/>
      <c r="E651" s="30"/>
    </row>
    <row r="654" ht="18" customHeight="1">
      <c r="A654" s="8" t="inlineStr">
        <is>
          <t xml:space="preserve">H2</t>
        </is>
      </c>
      <c r="B654" s="9" t="inlineStr">
        <is>
          <t xml:space="preserve">sphinx/domains/std.py</t>
        </is>
      </c>
      <c r="C654" s="10"/>
      <c r="D654" s="10"/>
      <c r="E654" s="11" t="inlineStr">
        <is>
          <t xml:space="preserve">reject</t>
        </is>
      </c>
    </row>
    <row r="655" ht="14" customHeight="1">
      <c r="A655" s="12"/>
      <c r="B655" s="12"/>
      <c r="C655" s="13" t="inlineStr">
        <is>
          <t xml:space="preserve">Context: add_object()  —  sphinx/domains/std.py:661-664</t>
        </is>
      </c>
      <c r="D655" s="12"/>
      <c r="E655" s="29"/>
    </row>
    <row r="656" ht="37" customHeight="1">
      <c r="A656" s="12"/>
      <c r="B656" s="12"/>
      <c r="C656" s="15" t="inlineStr">
        <is>
          <t xml:space="preserve">    def add_object(self, objtype: str, name: str, docname: str, labelid: str) -&gt; None:
        warnings.warn('StandardDomain.add_object() is deprecated.',
                      RemovedInSphinx50Warning)
        self.objects[objtype, name] = (docname, labelid)</t>
        </is>
      </c>
      <c r="D656" s="12"/>
      <c r="E656" s="29"/>
    </row>
    <row r="657" ht="16" customHeight="1">
      <c r="A657" s="16"/>
      <c r="B657" s="16"/>
      <c r="C657" s="17" t="inlineStr">
        <is>
          <t xml:space="preserve">@@ -652,10 +652,21 @@</t>
        </is>
      </c>
      <c r="D657" s="16"/>
      <c r="E657" s="29"/>
    </row>
    <row r="658" ht="17" customHeight="1">
      <c r="A658" s="18"/>
      <c r="B658" s="18"/>
      <c r="C658" s="19" t="inlineStr">
        <is>
          <t xml:space="preserve"> </t>
        </is>
      </c>
      <c r="D658" s="18"/>
      <c r="E658" s="29"/>
    </row>
    <row r="659" ht="17" customHeight="1">
      <c r="A659" s="18"/>
      <c r="B659" s="18"/>
      <c r="C659" s="19" t="inlineStr">
        <is>
          <t xml:space="preserve">         .. versionadded:: 3.0</t>
        </is>
      </c>
      <c r="D659" s="18"/>
      <c r="E659" s="29"/>
    </row>
    <row r="660" ht="17" customHeight="1">
      <c r="A660" s="18"/>
      <c r="B660" s="18"/>
      <c r="C660" s="19" t="inlineStr">
        <is>
          <t xml:space="preserve">         """</t>
        </is>
      </c>
      <c r="D660" s="18"/>
      <c r="E660" s="29"/>
    </row>
    <row r="661" ht="17" customHeight="1">
      <c r="A661" s="20"/>
      <c r="B661" s="20"/>
      <c r="C661" s="21" t="inlineStr">
        <is>
          <t xml:space="preserve">-        if (objtype, name) in self.objects:</t>
        </is>
      </c>
      <c r="D661" s="20"/>
      <c r="E661" s="29"/>
    </row>
    <row r="662" ht="17" customHeight="1">
      <c r="A662" s="20"/>
      <c r="B662" s="20"/>
      <c r="C662" s="21" t="inlineStr">
        <is>
          <t xml:space="preserve">-            docname = self.objects[objtype, name][0]</t>
        </is>
      </c>
      <c r="D662" s="20"/>
      <c r="E662" s="29"/>
    </row>
    <row r="663" ht="17" customHeight="1">
      <c r="A663" s="20"/>
      <c r="B663" s="20"/>
      <c r="C663" s="21" t="inlineStr">
        <is>
          <t xml:space="preserve">-            logger.warning(__('duplicate %s description of %s, other instance in %s'),</t>
        </is>
      </c>
      <c r="D663" s="20"/>
      <c r="E663" s="29"/>
    </row>
    <row r="664" ht="17" customHeight="1">
      <c r="A664" s="20"/>
      <c r="B664" s="20"/>
      <c r="C664" s="21" t="inlineStr">
        <is>
          <t xml:space="preserve">-                           objtype, name, docname, location=location)</t>
        </is>
      </c>
      <c r="D664" s="20"/>
      <c r="E664" s="29"/>
    </row>
    <row r="665" ht="17" customHeight="1">
      <c r="A665" s="22"/>
      <c r="B665" s="22"/>
      <c r="C665" s="23" t="inlineStr">
        <is>
          <t xml:space="preserve">+        # For glossary terms, use case-insensitive comparison for duplicate detection</t>
        </is>
      </c>
      <c r="D665" s="22"/>
      <c r="E665" s="29"/>
    </row>
    <row r="666" ht="17" customHeight="1">
      <c r="A666" s="22"/>
      <c r="B666" s="22"/>
      <c r="C666" s="23" t="inlineStr">
        <is>
          <t xml:space="preserve">+        if objtype == 'term':</t>
        </is>
      </c>
      <c r="D666" s="22"/>
      <c r="E666" s="29"/>
    </row>
    <row r="667" ht="17" customHeight="1">
      <c r="A667" s="22"/>
      <c r="B667" s="22"/>
      <c r="C667" s="23" t="inlineStr">
        <is>
          <t xml:space="preserve">+            # Check for duplicates using lowercase version</t>
        </is>
      </c>
      <c r="D667" s="22"/>
      <c r="E667" s="29"/>
    </row>
    <row r="668" ht="17" customHeight="1">
      <c r="A668" s="22"/>
      <c r="B668" s="22"/>
      <c r="C668" s="23" t="inlineStr">
        <is>
          <t xml:space="preserve">+            name_lower = name.lower()</t>
        </is>
      </c>
      <c r="D668" s="22"/>
      <c r="E668" s="29"/>
    </row>
    <row r="669" ht="17" customHeight="1">
      <c r="A669" s="22"/>
      <c r="B669" s="22"/>
      <c r="C669" s="23" t="inlineStr">
        <is>
          <t xml:space="preserve">+            for (obj_type, obj_name) in list(self.objects.keys()):</t>
        </is>
      </c>
      <c r="D669" s="22"/>
      <c r="E669" s="29"/>
    </row>
    <row r="670" ht="17" customHeight="1">
      <c r="A670" s="22"/>
      <c r="B670" s="22"/>
      <c r="C670" s="23" t="inlineStr">
        <is>
          <t xml:space="preserve">+                if obj_type == 'term' and obj_name.lower() == name_lower:</t>
        </is>
      </c>
      <c r="D670" s="22"/>
      <c r="E670" s="29"/>
    </row>
    <row r="671" ht="17" customHeight="1">
      <c r="A671" s="22"/>
      <c r="B671" s="22"/>
      <c r="C671" s="23" t="inlineStr">
        <is>
          <t xml:space="preserve">+                    docname = self.objects[obj_type, obj_name][0]</t>
        </is>
      </c>
      <c r="D671" s="22"/>
      <c r="E671" s="29"/>
    </row>
    <row r="672" ht="17" customHeight="1">
      <c r="A672" s="22"/>
      <c r="B672" s="22"/>
      <c r="C672" s="23" t="inlineStr">
        <is>
          <t xml:space="preserve">+                    logger.warning(__('duplicate %s description of %s, other instance in %s'),</t>
        </is>
      </c>
      <c r="D672" s="22"/>
      <c r="E672" s="29"/>
    </row>
    <row r="673" ht="17" customHeight="1">
      <c r="A673" s="22"/>
      <c r="B673" s="22"/>
      <c r="C673" s="23" t="inlineStr">
        <is>
          <t xml:space="preserve">+                                   objtype, name, docname, location=location)</t>
        </is>
      </c>
      <c r="D673" s="22"/>
      <c r="E673" s="29"/>
    </row>
    <row r="674" ht="17" customHeight="1">
      <c r="A674" s="22"/>
      <c r="B674" s="22"/>
      <c r="C674" s="23" t="inlineStr">
        <is>
          <t xml:space="preserve">+                    break</t>
        </is>
      </c>
      <c r="D674" s="22"/>
      <c r="E674" s="29"/>
    </row>
    <row r="675" ht="17" customHeight="1">
      <c r="A675" s="22"/>
      <c r="B675" s="22"/>
      <c r="C675" s="23" t="inlineStr">
        <is>
          <t xml:space="preserve">+        else:</t>
        </is>
      </c>
      <c r="D675" s="22"/>
      <c r="E675" s="29"/>
    </row>
    <row r="676" ht="17" customHeight="1">
      <c r="A676" s="22"/>
      <c r="B676" s="22"/>
      <c r="C676" s="23" t="inlineStr">
        <is>
          <t xml:space="preserve">+            if (objtype, name) in self.objects:</t>
        </is>
      </c>
      <c r="D676" s="22"/>
      <c r="E676" s="29"/>
    </row>
    <row r="677" ht="17" customHeight="1">
      <c r="A677" s="22"/>
      <c r="B677" s="22"/>
      <c r="C677" s="23" t="inlineStr">
        <is>
          <t xml:space="preserve">+                docname = self.objects[objtype, name][0]</t>
        </is>
      </c>
      <c r="D677" s="22"/>
      <c r="E677" s="29"/>
    </row>
    <row r="678" ht="17" customHeight="1">
      <c r="A678" s="22"/>
      <c r="B678" s="22"/>
      <c r="C678" s="23" t="inlineStr">
        <is>
          <t xml:space="preserve">+                logger.warning(__('duplicate %s description of %s, other instance in %s'),</t>
        </is>
      </c>
      <c r="D678" s="22"/>
      <c r="E678" s="29"/>
    </row>
    <row r="679" ht="17" customHeight="1">
      <c r="A679" s="22"/>
      <c r="B679" s="22"/>
      <c r="C679" s="23" t="inlineStr">
        <is>
          <t xml:space="preserve">+                               objtype, name, docname, location=location)</t>
        </is>
      </c>
      <c r="D679" s="22"/>
      <c r="E679" s="29"/>
    </row>
    <row r="680" ht="17" customHeight="1">
      <c r="A680" s="18"/>
      <c r="B680" s="18"/>
      <c r="C680" s="19" t="inlineStr">
        <is>
          <t xml:space="preserve">         self.objects[objtype, name] = (self.env.docname, labelid)</t>
        </is>
      </c>
      <c r="D680" s="18"/>
      <c r="E680" s="29"/>
    </row>
    <row r="681" ht="17" customHeight="1">
      <c r="A681" s="18"/>
      <c r="B681" s="18"/>
      <c r="C681" s="19" t="inlineStr">
        <is>
          <t xml:space="preserve"> </t>
        </is>
      </c>
      <c r="D681" s="18"/>
      <c r="E681" s="29"/>
    </row>
    <row r="682" ht="17" customHeight="1">
      <c r="A682" s="18"/>
      <c r="B682" s="18"/>
      <c r="C682" s="19" t="inlineStr">
        <is>
          <t xml:space="preserve">     def add_object(self, objtype: str, name: str, docname: str, labelid: str) -&gt; None:</t>
        </is>
      </c>
      <c r="D682" s="18"/>
      <c r="E682" s="30"/>
    </row>
    <row r="685" ht="22" customHeight="1">
      <c r="A685" s="26" t="inlineStr">
        <is>
          <t xml:space="preserve">  Issue 10/10 — Task T32   ·   sympy/sympy</t>
        </is>
      </c>
      <c r="B685" s="5"/>
      <c r="C685" s="5"/>
      <c r="D685" s="5"/>
      <c r="E685" s="5"/>
    </row>
    <row r="686" ht="409" customHeight="1">
      <c r="A686" s="6" t="inlineStr">
        <is>
          <t xml:space="preserve">BlockDiagMatrix with one element cannot be converted to regular Matrix
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
</t>
        </is>
      </c>
      <c r="B686" s="27"/>
      <c r="C686" s="27"/>
      <c r="D686" s="27"/>
      <c r="E686" s="28"/>
    </row>
    <row r="687" ht="16" customHeight="1">
      <c r="A687" s="31" t="inlineStr">
        <is>
          <t xml:space="preserve">Fail-to-pass tests (1)  —  the behaviour a correct fix must satisfy. Reference only: do not label these; use them to judge the hunks below.</t>
        </is>
      </c>
    </row>
    <row r="688" ht="32" customHeight="1">
      <c r="A688" s="32" t="inlineStr">
        <is>
          <t xml:space="preserve">def test_issue_18618():
    A = Matrix([[1, 2, 3], [4, 5, 6], [7, 8, 9]])
    assert A == Matrix(BlockDiagMatrix(A))</t>
        </is>
      </c>
    </row>
    <row r="690" ht="18" customHeight="1">
      <c r="A690" s="8" t="inlineStr">
        <is>
          <t xml:space="preserve">H1</t>
        </is>
      </c>
      <c r="B690" s="9" t="inlineStr">
        <is>
          <t xml:space="preserve">sympy/matrices/expressions/blockmatrix.py</t>
        </is>
      </c>
      <c r="C690" s="10"/>
      <c r="D690" s="10"/>
      <c r="E690" s="11" t="inlineStr">
        <is>
          <t xml:space="preserve">reject</t>
        </is>
      </c>
    </row>
    <row r="691" ht="14" customHeight="1">
      <c r="A691" s="12"/>
      <c r="B691" s="12"/>
      <c r="C691" s="13" t="inlineStr">
        <is>
          <t xml:space="preserve">Context: _entry()  —  sympy/matrices/expressions/blockmatrix.py:235-247</t>
        </is>
      </c>
      <c r="D691" s="12"/>
      <c r="E691" s="29"/>
    </row>
    <row r="692" ht="109" customHeight="1">
      <c r="A692" s="12"/>
      <c r="B692" s="12"/>
      <c r="C692" s="15" t="inlineStr">
        <is>
          <t xml:space="preserve">    def _entry(self, i, j, **kwargs):
        # Find row entry
        for row_block, numrows in enumerate(self.rowblocksizes):
            if (i &lt; numrows) != False:
                break
            else:
                i -= numrows
        for col_block, numcols in enumerate(self.colblocksizes):
            if (j &lt; numcols) != False:
                break
            else:
                j -= numcols
        return self.blocks[row_block, col_block][i, j]</t>
        </is>
      </c>
      <c r="D692" s="12"/>
      <c r="E692" s="29"/>
    </row>
    <row r="693" ht="16" customHeight="1">
      <c r="A693" s="16"/>
      <c r="B693" s="16"/>
      <c r="C693" s="17" t="inlineStr">
        <is>
          <t xml:space="preserve">@@ -234,13 +234,17 @@</t>
        </is>
      </c>
      <c r="D693" s="16"/>
      <c r="E693" s="29"/>
    </row>
    <row r="694" ht="17" customHeight="1">
      <c r="A694" s="18"/>
      <c r="B694" s="18"/>
      <c r="C694" s="19" t="inlineStr">
        <is>
          <t xml:space="preserve"> </t>
        </is>
      </c>
      <c r="D694" s="18"/>
      <c r="E694" s="29"/>
    </row>
    <row r="695" ht="17" customHeight="1">
      <c r="A695" s="18"/>
      <c r="B695" s="18"/>
      <c r="C695" s="19" t="inlineStr">
        <is>
          <t xml:space="preserve">     def _entry(self, i, j, **kwargs):</t>
        </is>
      </c>
      <c r="D695" s="18"/>
      <c r="E695" s="29"/>
    </row>
    <row r="696" ht="17" customHeight="1">
      <c r="A696" s="18"/>
      <c r="B696" s="18"/>
      <c r="C696" s="19" t="inlineStr">
        <is>
          <t xml:space="preserve">         # Find row entry</t>
        </is>
      </c>
      <c r="D696" s="18"/>
      <c r="E696" s="29"/>
    </row>
    <row r="697" ht="17" customHeight="1">
      <c r="A697" s="20"/>
      <c r="B697" s="20"/>
      <c r="C697" s="21" t="inlineStr">
        <is>
          <t xml:space="preserve">-        for row_block, numrows in enumerate(self.rowblocksizes):</t>
        </is>
      </c>
      <c r="D697" s="20"/>
      <c r="E697" s="29"/>
    </row>
    <row r="698" ht="17" customHeight="1">
      <c r="A698" s="20"/>
      <c r="B698" s="20"/>
      <c r="C698" s="21" t="inlineStr">
        <is>
          <t xml:space="preserve">-            if (i &lt; numrows) != False:</t>
        </is>
      </c>
      <c r="D698" s="20"/>
      <c r="E698" s="29"/>
    </row>
    <row r="699" ht="17" customHeight="1">
      <c r="A699" s="22"/>
      <c r="B699" s="22"/>
      <c r="C699" s="23" t="inlineStr">
        <is>
          <t xml:space="preserve">+        row_block = 0</t>
        </is>
      </c>
      <c r="D699" s="22"/>
      <c r="E699" s="29"/>
    </row>
    <row r="700" ht="17" customHeight="1">
      <c r="A700" s="22"/>
      <c r="B700" s="22"/>
      <c r="C700" s="23" t="inlineStr">
        <is>
          <t xml:space="preserve">+        for row_idx, numrows in enumerate(self.rowblocksizes):</t>
        </is>
      </c>
      <c r="D700" s="22"/>
      <c r="E700" s="29"/>
    </row>
    <row r="701" ht="17" customHeight="1">
      <c r="A701" s="22"/>
      <c r="B701" s="22"/>
      <c r="C701" s="23" t="inlineStr">
        <is>
          <t xml:space="preserve">+            if i &lt; numrows:</t>
        </is>
      </c>
      <c r="D701" s="22"/>
      <c r="E701" s="29"/>
    </row>
    <row r="702" ht="17" customHeight="1">
      <c r="A702" s="22"/>
      <c r="B702" s="22"/>
      <c r="C702" s="23" t="inlineStr">
        <is>
          <t xml:space="preserve">+                row_block = row_idx</t>
        </is>
      </c>
      <c r="D702" s="22"/>
      <c r="E702" s="29"/>
    </row>
    <row r="703" ht="17" customHeight="1">
      <c r="A703" s="18"/>
      <c r="B703" s="18"/>
      <c r="C703" s="19" t="inlineStr">
        <is>
          <t xml:space="preserve">                 break</t>
        </is>
      </c>
      <c r="D703" s="18"/>
      <c r="E703" s="29"/>
    </row>
    <row r="704" ht="17" customHeight="1">
      <c r="A704" s="18"/>
      <c r="B704" s="18"/>
      <c r="C704" s="19" t="inlineStr">
        <is>
          <t xml:space="preserve">             else:</t>
        </is>
      </c>
      <c r="D704" s="18"/>
      <c r="E704" s="29"/>
    </row>
    <row r="705" ht="17" customHeight="1">
      <c r="A705" s="18"/>
      <c r="B705" s="18"/>
      <c r="C705" s="19" t="inlineStr">
        <is>
          <t xml:space="preserve">                 i -= numrows</t>
        </is>
      </c>
      <c r="D705" s="18"/>
      <c r="E705" s="29"/>
    </row>
    <row r="706" ht="17" customHeight="1">
      <c r="A706" s="20"/>
      <c r="B706" s="20"/>
      <c r="C706" s="21" t="inlineStr">
        <is>
          <t xml:space="preserve">-        for col_block, numcols in enumerate(self.colblocksizes):</t>
        </is>
      </c>
      <c r="D706" s="20"/>
      <c r="E706" s="29"/>
    </row>
    <row r="707" ht="17" customHeight="1">
      <c r="A707" s="20"/>
      <c r="B707" s="20"/>
      <c r="C707" s="21" t="inlineStr">
        <is>
          <t xml:space="preserve">-            if (j &lt; numcols) != False:</t>
        </is>
      </c>
      <c r="D707" s="20"/>
      <c r="E707" s="29"/>
    </row>
    <row r="708" ht="17" customHeight="1">
      <c r="A708" s="22"/>
      <c r="B708" s="22"/>
      <c r="C708" s="23" t="inlineStr">
        <is>
          <t xml:space="preserve">+        col_block = 0</t>
        </is>
      </c>
      <c r="D708" s="22"/>
      <c r="E708" s="29"/>
    </row>
    <row r="709" ht="17" customHeight="1">
      <c r="A709" s="22"/>
      <c r="B709" s="22"/>
      <c r="C709" s="23" t="inlineStr">
        <is>
          <t xml:space="preserve">+        for col_idx, numcols in enumerate(self.colblocksizes):</t>
        </is>
      </c>
      <c r="D709" s="22"/>
      <c r="E709" s="29"/>
    </row>
    <row r="710" ht="17" customHeight="1">
      <c r="A710" s="22"/>
      <c r="B710" s="22"/>
      <c r="C710" s="23" t="inlineStr">
        <is>
          <t xml:space="preserve">+            if j &lt; numcols:</t>
        </is>
      </c>
      <c r="D710" s="22"/>
      <c r="E710" s="29"/>
    </row>
    <row r="711" ht="17" customHeight="1">
      <c r="A711" s="22"/>
      <c r="B711" s="22"/>
      <c r="C711" s="23" t="inlineStr">
        <is>
          <t xml:space="preserve">+                col_block = col_idx</t>
        </is>
      </c>
      <c r="D711" s="22"/>
      <c r="E711" s="29"/>
    </row>
    <row r="712" ht="17" customHeight="1">
      <c r="A712" s="18"/>
      <c r="B712" s="18"/>
      <c r="C712" s="19" t="inlineStr">
        <is>
          <t xml:space="preserve">                 break</t>
        </is>
      </c>
      <c r="D712" s="18"/>
      <c r="E712" s="29"/>
    </row>
    <row r="713" ht="17" customHeight="1">
      <c r="A713" s="18"/>
      <c r="B713" s="18"/>
      <c r="C713" s="19" t="inlineStr">
        <is>
          <t xml:space="preserve">             else:</t>
        </is>
      </c>
      <c r="D713" s="18"/>
      <c r="E713" s="29"/>
    </row>
    <row r="714" ht="17" customHeight="1">
      <c r="A714" s="18"/>
      <c r="B714" s="18"/>
      <c r="C714" s="19" t="inlineStr">
        <is>
          <t xml:space="preserve">                 j -= numcols</t>
        </is>
      </c>
      <c r="D714" s="18"/>
      <c r="E714" s="30"/>
    </row>
    <row r="717" ht="18" customHeight="1">
      <c r="A717" s="8" t="inlineStr">
        <is>
          <t xml:space="preserve">H2</t>
        </is>
      </c>
      <c r="B717" s="9" t="inlineStr">
        <is>
          <t xml:space="preserve">sympy/matrices/expressions/blockmatrix.py</t>
        </is>
      </c>
      <c r="C717" s="10"/>
      <c r="D717" s="10"/>
      <c r="E717" s="11" t="inlineStr">
        <is>
          <t xml:space="preserve">reject</t>
        </is>
      </c>
    </row>
    <row r="718" ht="14" customHeight="1">
      <c r="A718" s="12"/>
      <c r="B718" s="12"/>
      <c r="C718" s="13" t="inlineStr">
        <is>
          <t xml:space="preserve">Context: is_Identity()  —  sympy/matrices/expressions/blockmatrix.py:250-259</t>
        </is>
      </c>
      <c r="D718" s="12"/>
      <c r="E718" s="29"/>
    </row>
    <row r="719" ht="85" customHeight="1">
      <c r="A719" s="12"/>
      <c r="B719" s="12"/>
      <c r="C719" s="15" t="inlineStr">
        <is>
          <t xml:space="preserve">    def is_Identity(self):
        if self.blockshape[0] != self.blockshape[1]:
            return False
        for i in range(self.blockshape[0]):
            for j in range(self.blockshape[1]):
                if i==j and not self.blocks[i, j].is_Identity:
                    return False
                if i!=j and not self.blocks[i, j].is_ZeroMatrix:
                    return False
        return True</t>
        </is>
      </c>
      <c r="D719" s="12"/>
      <c r="E719" s="29"/>
    </row>
    <row r="720" ht="16" customHeight="1">
      <c r="A720" s="16"/>
      <c r="B720" s="16"/>
      <c r="C720" s="17" t="inlineStr">
        <is>
          <t xml:space="preserve">@@ -244,7 +244,16 @@</t>
        </is>
      </c>
      <c r="D720" s="16"/>
      <c r="E720" s="29"/>
    </row>
    <row r="721" ht="17" customHeight="1">
      <c r="A721" s="18"/>
      <c r="B721" s="18"/>
      <c r="C721" s="19" t="inlineStr">
        <is>
          <t xml:space="preserve">                 break</t>
        </is>
      </c>
      <c r="D721" s="18"/>
      <c r="E721" s="29"/>
    </row>
    <row r="722" ht="17" customHeight="1">
      <c r="A722" s="18"/>
      <c r="B722" s="18"/>
      <c r="C722" s="19" t="inlineStr">
        <is>
          <t xml:space="preserve">             else:</t>
        </is>
      </c>
      <c r="D722" s="18"/>
      <c r="E722" s="29"/>
    </row>
    <row r="723" ht="17" customHeight="1">
      <c r="A723" s="18"/>
      <c r="B723" s="18"/>
      <c r="C723" s="19" t="inlineStr">
        <is>
          <t xml:space="preserve">                 j -= numcols</t>
        </is>
      </c>
      <c r="D723" s="18"/>
      <c r="E723" s="29"/>
    </row>
    <row r="724" ht="17" customHeight="1">
      <c r="A724" s="20"/>
      <c r="B724" s="20"/>
      <c r="C724" s="21" t="inlineStr">
        <is>
          <t xml:space="preserve">-        return self.blocks[row_block, col_block][i, j]</t>
        </is>
      </c>
      <c r="D724" s="20"/>
      <c r="E724" s="29"/>
    </row>
    <row r="725" ht="17" customHeight="1">
      <c r="A725" s="22"/>
      <c r="B725" s="22"/>
      <c r="C725" s="23" t="inlineStr">
        <is>
          <t xml:space="preserve">+        block = self.blocks[row_block, col_block]</t>
        </is>
      </c>
      <c r="D725" s="22"/>
      <c r="E725" s="29"/>
    </row>
    <row r="726" ht="17" customHeight="1">
      <c r="A726" s="22"/>
      <c r="B726" s="22"/>
      <c r="C726" s="23" t="inlineStr">
        <is>
          <t xml:space="preserve">+        # Handle cases where block might be a scalar (e.g., One, Zero)</t>
        </is>
      </c>
      <c r="D726" s="22"/>
      <c r="E726" s="29"/>
    </row>
    <row r="727" ht="17" customHeight="1">
      <c r="A727" s="22"/>
      <c r="B727" s="22"/>
      <c r="C727" s="23" t="inlineStr">
        <is>
          <t xml:space="preserve">+        if hasattr(block, '__getitem__'):</t>
        </is>
      </c>
      <c r="D727" s="22"/>
      <c r="E727" s="29"/>
    </row>
    <row r="728" ht="17" customHeight="1">
      <c r="A728" s="22"/>
      <c r="B728" s="22"/>
      <c r="C728" s="23" t="inlineStr">
        <is>
          <t xml:space="preserve">+            return block[i, j]</t>
        </is>
      </c>
      <c r="D728" s="22"/>
      <c r="E728" s="29"/>
    </row>
    <row r="729" ht="17" customHeight="1">
      <c r="A729" s="22"/>
      <c r="B729" s="22"/>
      <c r="C729" s="23" t="inlineStr">
        <is>
          <t xml:space="preserve">+        else:</t>
        </is>
      </c>
      <c r="D729" s="22"/>
      <c r="E729" s="29"/>
    </row>
    <row r="730" ht="17" customHeight="1">
      <c r="A730" s="22"/>
      <c r="B730" s="22"/>
      <c r="C730" s="23" t="inlineStr">
        <is>
          <t xml:space="preserve">+            # If it's a scalar and we're accessing [0, 0], return the scalar</t>
        </is>
      </c>
      <c r="D730" s="22"/>
      <c r="E730" s="29"/>
    </row>
    <row r="731" ht="17" customHeight="1">
      <c r="A731" s="22"/>
      <c r="B731" s="22"/>
      <c r="C731" s="23" t="inlineStr">
        <is>
          <t xml:space="preserve">+            if i == 0 and j == 0:</t>
        </is>
      </c>
      <c r="D731" s="22"/>
      <c r="E731" s="29"/>
    </row>
    <row r="732" ht="17" customHeight="1">
      <c r="A732" s="22"/>
      <c r="B732" s="22"/>
      <c r="C732" s="23" t="inlineStr">
        <is>
          <t xml:space="preserve">+                return block</t>
        </is>
      </c>
      <c r="D732" s="22"/>
      <c r="E732" s="29"/>
    </row>
    <row r="733" ht="17" customHeight="1">
      <c r="A733" s="22"/>
      <c r="B733" s="22"/>
      <c r="C733" s="23" t="inlineStr">
        <is>
          <t xml:space="preserve">+            else:</t>
        </is>
      </c>
      <c r="D733" s="22"/>
      <c r="E733" s="29"/>
    </row>
    <row r="734" ht="17" customHeight="1">
      <c r="A734" s="22"/>
      <c r="B734" s="22"/>
      <c r="C734" s="23" t="inlineStr">
        <is>
          <t xml:space="preserve">+                raise IndexError("Index out of range for scalar block")</t>
        </is>
      </c>
      <c r="D734" s="22"/>
      <c r="E734" s="29"/>
    </row>
    <row r="735" ht="17" customHeight="1">
      <c r="A735" s="18"/>
      <c r="B735" s="18"/>
      <c r="C735" s="19" t="inlineStr">
        <is>
          <t xml:space="preserve"> </t>
        </is>
      </c>
      <c r="D735" s="18"/>
      <c r="E735" s="29"/>
    </row>
    <row r="736" ht="17" customHeight="1">
      <c r="A736" s="18"/>
      <c r="B736" s="18"/>
      <c r="C736" s="19" t="inlineStr">
        <is>
          <t xml:space="preserve">     @property</t>
        </is>
      </c>
      <c r="D736" s="18"/>
      <c r="E736" s="29"/>
    </row>
    <row r="737" ht="17" customHeight="1">
      <c r="A737" s="18"/>
      <c r="B737" s="18"/>
      <c r="C737" s="19" t="inlineStr">
        <is>
          <t xml:space="preserve">     def is_Identity(self):</t>
        </is>
      </c>
      <c r="D737" s="18"/>
      <c r="E737" s="30"/>
    </row>
    <row r="740" ht="18" customHeight="1">
      <c r="A740" s="8" t="inlineStr">
        <is>
          <t xml:space="preserve">H3</t>
        </is>
      </c>
      <c r="B740" s="9" t="inlineStr">
        <is>
          <t xml:space="preserve">sympy/matrices/expressions/blockmatrix.py</t>
        </is>
      </c>
      <c r="C740" s="10"/>
      <c r="D740" s="10"/>
      <c r="E740" s="11" t="inlineStr">
        <is>
          <t xml:space="preserve">reject</t>
        </is>
      </c>
    </row>
    <row r="741" ht="14" customHeight="1">
      <c r="A741" s="12"/>
      <c r="B741" s="12"/>
      <c r="C741" s="13" t="inlineStr">
        <is>
          <t xml:space="preserve">Context: bc_unpack()  —  sympy/matrices/expressions/blockmatrix.py:399-402</t>
        </is>
      </c>
      <c r="D741" s="12"/>
      <c r="E741" s="29"/>
    </row>
    <row r="742" ht="37" customHeight="1">
      <c r="A742" s="12"/>
      <c r="B742" s="12"/>
      <c r="C742" s="15" t="inlineStr">
        <is>
          <t xml:space="preserve">def bc_unpack(expr):
    if expr.blockshape == (1, 1):
        return expr.blocks[0, 0]
    return expr</t>
        </is>
      </c>
      <c r="D742" s="12"/>
      <c r="E742" s="29"/>
    </row>
    <row r="743" ht="16" customHeight="1">
      <c r="A743" s="16"/>
      <c r="B743" s="16"/>
      <c r="C743" s="17" t="inlineStr">
        <is>
          <t xml:space="preserve">@@ -398,7 +398,11 @@</t>
        </is>
      </c>
      <c r="D743" s="16"/>
      <c r="E743" s="29"/>
    </row>
    <row r="744" ht="17" customHeight="1">
      <c r="A744" s="18"/>
      <c r="B744" s="18"/>
      <c r="C744" s="19" t="inlineStr">
        <is>
          <t xml:space="preserve"> </t>
        </is>
      </c>
      <c r="D744" s="18"/>
      <c r="E744" s="29"/>
    </row>
    <row r="745" ht="17" customHeight="1">
      <c r="A745" s="18"/>
      <c r="B745" s="18"/>
      <c r="C745" s="19" t="inlineStr">
        <is>
          <t xml:space="preserve"> def bc_unpack(expr):</t>
        </is>
      </c>
      <c r="D745" s="18"/>
      <c r="E745" s="29"/>
    </row>
    <row r="746" ht="17" customHeight="1">
      <c r="A746" s="18"/>
      <c r="B746" s="18"/>
      <c r="C746" s="19" t="inlineStr">
        <is>
          <t xml:space="preserve">     if expr.blockshape == (1, 1):</t>
        </is>
      </c>
      <c r="D746" s="18"/>
      <c r="E746" s="29"/>
    </row>
    <row r="747" ht="17" customHeight="1">
      <c r="A747" s="20"/>
      <c r="B747" s="20"/>
      <c r="C747" s="21" t="inlineStr">
        <is>
          <t xml:space="preserve">-        return expr.blocks[0, 0]</t>
        </is>
      </c>
      <c r="D747" s="20"/>
      <c r="E747" s="29"/>
    </row>
    <row r="748" ht="17" customHeight="1">
      <c r="A748" s="22"/>
      <c r="B748" s="22"/>
      <c r="C748" s="23" t="inlineStr">
        <is>
          <t xml:space="preserve">+        block = expr.blocks[0, 0]</t>
        </is>
      </c>
      <c r="D748" s="22"/>
      <c r="E748" s="29"/>
    </row>
    <row r="749" ht="17" customHeight="1">
      <c r="A749" s="22"/>
      <c r="B749" s="22"/>
      <c r="C749" s="23" t="inlineStr">
        <is>
          <t xml:space="preserve">+        # Ensure we return a MatrixExpr, not a scalar</t>
        </is>
      </c>
      <c r="D749" s="22"/>
      <c r="E749" s="29"/>
    </row>
    <row r="750" ht="17" customHeight="1">
      <c r="A750" s="22"/>
      <c r="B750" s="22"/>
      <c r="C750" s="23" t="inlineStr">
        <is>
          <t xml:space="preserve">+        if isinstance(block, MatrixExpr):</t>
        </is>
      </c>
      <c r="D750" s="22"/>
      <c r="E750" s="29"/>
    </row>
    <row r="751" ht="17" customHeight="1">
      <c r="A751" s="22"/>
      <c r="B751" s="22"/>
      <c r="C751" s="23" t="inlineStr">
        <is>
          <t xml:space="preserve">+            return block</t>
        </is>
      </c>
      <c r="D751" s="22"/>
      <c r="E751" s="29"/>
    </row>
    <row r="752" ht="17" customHeight="1">
      <c r="A752" s="22"/>
      <c r="B752" s="22"/>
      <c r="C752" s="23" t="inlineStr">
        <is>
          <t xml:space="preserve">+        return expr</t>
        </is>
      </c>
      <c r="D752" s="22"/>
      <c r="E752" s="29"/>
    </row>
    <row r="753" ht="17" customHeight="1">
      <c r="A753" s="18"/>
      <c r="B753" s="18"/>
      <c r="C753" s="19" t="inlineStr">
        <is>
          <t xml:space="preserve">     return expr</t>
        </is>
      </c>
      <c r="D753" s="18"/>
      <c r="E753" s="29"/>
    </row>
    <row r="754" ht="17" customHeight="1">
      <c r="A754" s="18"/>
      <c r="B754" s="18"/>
      <c r="C754" s="19" t="inlineStr">
        <is>
          <t xml:space="preserve"> </t>
        </is>
      </c>
      <c r="D754" s="18"/>
      <c r="E754" s="29"/>
    </row>
    <row r="755" ht="17" customHeight="1">
      <c r="A755" s="18"/>
      <c r="B755" s="18"/>
      <c r="C755" s="19" t="inlineStr">
        <is>
          <t xml:space="preserve"> def bc_matadd(expr):</t>
        </is>
      </c>
      <c r="D755" s="18"/>
      <c r="E755" s="30"/>
    </row>
    <row r="758" ht="18" customHeight="1">
      <c r="A758" s="8" t="inlineStr">
        <is>
          <t xml:space="preserve">H4</t>
        </is>
      </c>
      <c r="B758" s="9" t="inlineStr">
        <is>
          <t xml:space="preserve">sympy/matrices/expressions/blockmatrix.py</t>
        </is>
      </c>
      <c r="C758" s="10"/>
      <c r="D758" s="10"/>
      <c r="E758" s="11" t="inlineStr">
        <is>
          <t xml:space="preserve">retain</t>
        </is>
      </c>
    </row>
    <row r="759" ht="14" customHeight="1">
      <c r="A759" s="12"/>
      <c r="B759" s="12"/>
      <c r="C759" s="13" t="inlineStr">
        <is>
          <t xml:space="preserve">Context: blocks()  —  sympy/matrices/expressions/blockmatrix.py:298-304</t>
        </is>
      </c>
      <c r="D759" s="12"/>
      <c r="E759" s="29"/>
    </row>
    <row r="760" ht="61" customHeight="1">
      <c r="A760" s="12"/>
      <c r="B760" s="12"/>
      <c r="C760" s="15" t="inlineStr">
        <is>
          <t xml:space="preserve">    def blocks(self):
        from sympy.matrices.immutable import ImmutableDenseMatrix
        mats = self.args
        data = [[mats[i] if i == j else ZeroMatrix(mats[i].rows, mats[j].cols)
                        for j in range(len(mats))]
                        for i in range(len(mats))]
        return ImmutableDenseMatrix(data)</t>
        </is>
      </c>
      <c r="D760" s="12"/>
      <c r="E760" s="29"/>
    </row>
    <row r="761" ht="16" customHeight="1">
      <c r="A761" s="16"/>
      <c r="B761" s="16"/>
      <c r="C761" s="17" t="inlineStr">
        <is>
          <t xml:space="preserve">@@ -298,6 +298,8 @@</t>
        </is>
      </c>
      <c r="D761" s="16"/>
      <c r="E761" s="29"/>
    </row>
    <row r="762" ht="17" customHeight="1">
      <c r="A762" s="18"/>
      <c r="B762" s="18"/>
      <c r="C762" s="19" t="inlineStr">
        <is>
          <t xml:space="preserve">     def blocks(self):</t>
        </is>
      </c>
      <c r="D762" s="18"/>
      <c r="E762" s="29"/>
    </row>
    <row r="763" ht="17" customHeight="1">
      <c r="A763" s="18"/>
      <c r="B763" s="18"/>
      <c r="C763" s="19" t="inlineStr">
        <is>
          <t xml:space="preserve">         from sympy.matrices.immutable import ImmutableDenseMatrix</t>
        </is>
      </c>
      <c r="D763" s="18"/>
      <c r="E763" s="29"/>
    </row>
    <row r="764" ht="17" customHeight="1">
      <c r="A764" s="18"/>
      <c r="B764" s="18"/>
      <c r="C764" s="19" t="inlineStr">
        <is>
          <t xml:space="preserve">         mats = self.args</t>
        </is>
      </c>
      <c r="D764" s="18"/>
      <c r="E764" s="29"/>
    </row>
    <row r="765" ht="17" customHeight="1">
      <c r="A765" s="22"/>
      <c r="B765" s="22"/>
      <c r="C765" s="23" t="inlineStr">
        <is>
          <t xml:space="preserve">+        if len(mats) == 1:</t>
        </is>
      </c>
      <c r="D765" s="22"/>
      <c r="E765" s="29"/>
    </row>
    <row r="766" ht="17" customHeight="1">
      <c r="A766" s="22"/>
      <c r="B766" s="22"/>
      <c r="C766" s="23" t="inlineStr">
        <is>
          <t xml:space="preserve">+            return ImmutableDenseMatrix([[mats[0]]])</t>
        </is>
      </c>
      <c r="D766" s="22"/>
      <c r="E766" s="29"/>
    </row>
    <row r="767" ht="17" customHeight="1">
      <c r="A767" s="18"/>
      <c r="B767" s="18"/>
      <c r="C767" s="19" t="inlineStr">
        <is>
          <t xml:space="preserve">         data = [[mats[i] if i == j else ZeroMatrix(mats[i].rows, mats[j].cols)</t>
        </is>
      </c>
      <c r="D767" s="18"/>
      <c r="E767" s="29"/>
    </row>
    <row r="768" ht="17" customHeight="1">
      <c r="A768" s="18"/>
      <c r="B768" s="18"/>
      <c r="C768" s="19" t="inlineStr">
        <is>
          <t xml:space="preserve">                         for j in range(len(mats))]</t>
        </is>
      </c>
      <c r="D768" s="18"/>
      <c r="E768" s="29"/>
    </row>
    <row r="769" ht="17" customHeight="1">
      <c r="A769" s="18"/>
      <c r="B769" s="18"/>
      <c r="C769" s="19" t="inlineStr">
        <is>
          <t xml:space="preserve">                         for i in range(len(mats))]</t>
        </is>
      </c>
      <c r="D769" s="18"/>
      <c r="E769" s="30"/>
    </row>
  </sheetData>
  <mergeCells count="451">
    <mergeCell ref="A3:E3"/>
    <mergeCell ref="A5:E5"/>
    <mergeCell ref="A6:E6"/>
    <mergeCell ref="A7:E7"/>
    <mergeCell ref="A8:E8"/>
    <mergeCell ref="A9:E9"/>
    <mergeCell ref="A10:E10"/>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E12:E31"/>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E34:E57"/>
    <mergeCell ref="A60:E60"/>
    <mergeCell ref="A61:E61"/>
    <mergeCell ref="A62:E62"/>
    <mergeCell ref="A63:E63"/>
    <mergeCell ref="C66:D66"/>
    <mergeCell ref="C67:D67"/>
    <mergeCell ref="C68:D68"/>
    <mergeCell ref="C69:D69"/>
    <mergeCell ref="C70:D70"/>
    <mergeCell ref="C71:D71"/>
    <mergeCell ref="C72:D72"/>
    <mergeCell ref="C73:D73"/>
    <mergeCell ref="C74:D74"/>
    <mergeCell ref="C75:D75"/>
    <mergeCell ref="C76:D76"/>
    <mergeCell ref="E65:E76"/>
    <mergeCell ref="C80:D80"/>
    <mergeCell ref="C81:D81"/>
    <mergeCell ref="C82:D82"/>
    <mergeCell ref="C83:D83"/>
    <mergeCell ref="C84:D84"/>
    <mergeCell ref="C85:D85"/>
    <mergeCell ref="C86:D86"/>
    <mergeCell ref="C87:D87"/>
    <mergeCell ref="C88:D88"/>
    <mergeCell ref="C89:D89"/>
    <mergeCell ref="C90:D90"/>
    <mergeCell ref="E79:E90"/>
    <mergeCell ref="E93:E105"/>
    <mergeCell ref="A111:E111"/>
    <mergeCell ref="A109:E109"/>
    <mergeCell ref="A108:E108"/>
    <mergeCell ref="A110:E110"/>
    <mergeCell ref="A112:E112"/>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E114:E142"/>
    <mergeCell ref="C146:D146"/>
    <mergeCell ref="C147:D147"/>
    <mergeCell ref="C148:D148"/>
    <mergeCell ref="C149:D149"/>
    <mergeCell ref="C150:D150"/>
    <mergeCell ref="C151:D151"/>
    <mergeCell ref="C152:D152"/>
    <mergeCell ref="C153:D153"/>
    <mergeCell ref="C154:D154"/>
    <mergeCell ref="C155:D155"/>
    <mergeCell ref="C156:D156"/>
    <mergeCell ref="C157:D157"/>
    <mergeCell ref="E145:E157"/>
    <mergeCell ref="E160:E181"/>
    <mergeCell ref="A185:E185"/>
    <mergeCell ref="A184:E184"/>
    <mergeCell ref="A186:E186"/>
    <mergeCell ref="A188:E188"/>
    <mergeCell ref="A187:E187"/>
    <mergeCell ref="E190:E203"/>
    <mergeCell ref="E205:E227"/>
    <mergeCell ref="C230:D230"/>
    <mergeCell ref="C231:D231"/>
    <mergeCell ref="C232:D232"/>
    <mergeCell ref="C233:D233"/>
    <mergeCell ref="C234:D234"/>
    <mergeCell ref="C235:D235"/>
    <mergeCell ref="C236:D236"/>
    <mergeCell ref="C237:D237"/>
    <mergeCell ref="C238:D238"/>
    <mergeCell ref="C239:D239"/>
    <mergeCell ref="C240:D240"/>
    <mergeCell ref="E229:E240"/>
    <mergeCell ref="E243:E256"/>
    <mergeCell ref="E258:E270"/>
    <mergeCell ref="E272:E290"/>
    <mergeCell ref="A293:E293"/>
    <mergeCell ref="A295:E295"/>
    <mergeCell ref="A294:E294"/>
    <mergeCell ref="A296:E296"/>
    <mergeCell ref="A297:E297"/>
    <mergeCell ref="E299:E311"/>
    <mergeCell ref="E313:E325"/>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E327:E345"/>
    <mergeCell ref="E348:E360"/>
    <mergeCell ref="E362:E378"/>
    <mergeCell ref="E380:E392"/>
    <mergeCell ref="A398:E398"/>
    <mergeCell ref="A395:E395"/>
    <mergeCell ref="A397:E397"/>
    <mergeCell ref="A396:E396"/>
    <mergeCell ref="E400:E412"/>
    <mergeCell ref="C415:D415"/>
    <mergeCell ref="C416:D416"/>
    <mergeCell ref="C417:D417"/>
    <mergeCell ref="C418:D418"/>
    <mergeCell ref="C419:D419"/>
    <mergeCell ref="C420:D420"/>
    <mergeCell ref="C421:D421"/>
    <mergeCell ref="C422:D422"/>
    <mergeCell ref="C423:D423"/>
    <mergeCell ref="C424:D424"/>
    <mergeCell ref="C425:D425"/>
    <mergeCell ref="E414:E425"/>
    <mergeCell ref="E428:E439"/>
    <mergeCell ref="E441:E453"/>
    <mergeCell ref="E455:E466"/>
    <mergeCell ref="A470:E470"/>
    <mergeCell ref="A469:E469"/>
    <mergeCell ref="A471:E471"/>
    <mergeCell ref="A472:E472"/>
    <mergeCell ref="E474:E485"/>
    <mergeCell ref="C488:D488"/>
    <mergeCell ref="C489:D489"/>
    <mergeCell ref="C490:D490"/>
    <mergeCell ref="C491:D491"/>
    <mergeCell ref="C492:D492"/>
    <mergeCell ref="C493:D493"/>
    <mergeCell ref="C494:D494"/>
    <mergeCell ref="C495:D495"/>
    <mergeCell ref="C496:D496"/>
    <mergeCell ref="C497:D497"/>
    <mergeCell ref="C498:D498"/>
    <mergeCell ref="E487:E498"/>
    <mergeCell ref="E501:E512"/>
    <mergeCell ref="A515:E515"/>
    <mergeCell ref="A516:E516"/>
    <mergeCell ref="A517:E517"/>
    <mergeCell ref="A518:E518"/>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E520:E537"/>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E540:E567"/>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E570:E589"/>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E592:E611"/>
    <mergeCell ref="A614:E614"/>
    <mergeCell ref="A615:E615"/>
    <mergeCell ref="A616:E616"/>
    <mergeCell ref="A617:E617"/>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E619:E651"/>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E654:E682"/>
    <mergeCell ref="A685:E685"/>
    <mergeCell ref="A686:E686"/>
    <mergeCell ref="A687:E687"/>
    <mergeCell ref="A688:E688"/>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E690:E714"/>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E717:E737"/>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E740:E755"/>
    <mergeCell ref="C759:D759"/>
    <mergeCell ref="C760:D760"/>
    <mergeCell ref="C761:D761"/>
    <mergeCell ref="C762:D762"/>
    <mergeCell ref="C763:D763"/>
    <mergeCell ref="C764:D764"/>
    <mergeCell ref="C765:D765"/>
    <mergeCell ref="C766:D766"/>
    <mergeCell ref="C767:D767"/>
    <mergeCell ref="C768:D768"/>
    <mergeCell ref="C769:D769"/>
    <mergeCell ref="E758:E769"/>
  </mergeCells>
  <dataValidations count="1">
    <dataValidation sqref="E12 E34 E65 E79 E93 E114 E145 E160 E190 E205 E229 E243 E258 E272 E299 E313 E327 E348 E362 E380 E400 E414 E428 E441 E455 E474 E487 E501 E520 E540 E570 E592 E619 E654 E690 E717 E740 E758" showDropDown="0" showInputMessage="0" showErrorMessage="0" allowBlank="1" type="list">
      <formula1>"retain,not certain,reject"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44"/>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R08</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T12   ·   astropy/astropy</t>
        </is>
      </c>
      <c r="B5" s="5" t="n"/>
      <c r="C5" s="5" t="n"/>
      <c r="D5" s="5" t="n"/>
      <c r="E5" s="5" t="n"/>
    </row>
    <row r="6" ht="260" customHeight="1">
      <c r="A6" s="6" t="inlineStr">
        <is>
          <t xml:space="preserve">Add helpers to convert between different types of uncertainties
Currently there no easy way to convert from an arbitrary uncertainty class to a different uncertainty class. This would be useful to be able to pass NDData objects to external libraries/tools which assume, for example, that uncertainties will always stored as variances. Here's some really scrappy code I bunged together quickly for my purposes (probably buggy, I need to properly test it), but what are peoples opinions on what's the best API/design/framework for such a system?
```python
from astropy.nddata import (
    VarianceUncertainty, StdDevUncertainty, InverseVariance,
)
def std_to_var(obj):
    return VarianceUncertainty(obj.array ** 2, unit=obj.unit ** 2)
def var_to_invvar(obj):
    return InverseVariance(obj.array ** -1, unit=obj.unit ** -1)
def invvar_to_var(obj):
    return VarianceUncertainty(obj.array ** -1, unit=obj.unit ** -1)
def var_to_std(obj):
    return VarianceUncertainty(obj.array ** 1/2, unit=obj.unit ** 1/2)
FUNC_MAP = {
    (StdDevUncertainty, VarianceUncertainty): std_to_var,
    (StdDevUncertainty, InverseVariance): lambda x: var_to_invvar(
        std_to_var(x)
    ),
    (VarianceUncertainty, StdDevUncertainty): var_to_std,
    (VarianceUncertainty, InverseVariance): var_to_invvar,
    (InverseVariance, StdDevUncertainty): lambda x: var_to_std(
        invvar_to_var(x)
    ),
    (InverseVariance, VarianceUncertainty): invvar_to_var,
    (StdDevUncertainty, StdDevUncertainty): lambda x: x,
    (VarianceUncertainty, VarianceUncertainty): lambda x: x,
    (InverseVariance, InverseVariance): lambda x: x,
}
def convert_uncertainties(obj, new_class):
    return FUNC_MAP[(type(obj), new_class)](obj)
```</t>
        </is>
      </c>
      <c r="B6" s="27" t="n"/>
      <c r="C6" s="27" t="n"/>
      <c r="D6" s="27" t="n"/>
      <c r="E6" s="28" t="n"/>
    </row>
    <row r="7" ht="16" customHeight="1">
      <c r="A7" s="31" t="inlineStr">
        <is>
          <t xml:space="preserve">Fail-to-pass tests (3)  —  the behaviour a correct fix must satisfy. Reference only: do not label these; use them to judge the hunks below.</t>
        </is>
      </c>
    </row>
    <row r="8" ht="237" customHeight="1">
      <c r="A8" s="32" t="inlineStr">
        <is>
          <t xml:space="preserve">def test_self_conversion_via_variance_supported(UncertClass):
    uncert = np.arange(1, 11).reshape(2, 5) * u.adu
    start_uncert = UncertClass(uncert)
    final_uncert = start_uncert.represent_as(UncertClass)
    assert_array_equal(start_uncert.array, final_uncert.array)
    assert start_uncert.unit == final_uncert.unit
def test_conversion_to_from_variance_supported(UncertClass, to_variance_func):
    uncert = np.arange(1, 11).reshape(2, 5) * u.adu
    start_uncert = UncertClass(uncert)
    var_uncert = start_uncert.represent_as(VarianceUncertainty)
    final_uncert = var_uncert.represent_as(UncertClass)
    assert_allclose(to_variance_func(start_uncert.array), var_uncert.array)
    assert_array_equal(start_uncert.array, final_uncert.array)
    assert start_uncert.unit == final_uncert.unit
def test_self_conversion_via_variance_not_supported(UncertClass):
    uncert = np.arange(1, 11).reshape(2, 5) * u.adu
    start_uncert = UncertClass(uncert)
    with pytest.raises(TypeError):
        final_uncert = start_uncert.represent_as(UncertClass)</t>
        </is>
      </c>
    </row>
    <row r="10" ht="18" customHeight="1">
      <c r="A10" s="8" t="inlineStr">
        <is>
          <t xml:space="preserve">H1</t>
        </is>
      </c>
      <c r="B10" s="9" t="inlineStr">
        <is>
          <t xml:space="preserve">astropy/nddata/nduncertainty.py</t>
        </is>
      </c>
      <c r="C10" s="10" t="n"/>
      <c r="D10" s="10" t="n"/>
      <c r="E10" s="11" t="inlineStr">
        <is>
          <t xml:space="preserve">reject</t>
        </is>
      </c>
    </row>
    <row r="11" ht="14" customHeight="1">
      <c r="A11" s="12" t="n"/>
      <c r="B11" s="12" t="n"/>
      <c r="C11" s="13" t="inlineStr">
        <is>
          <t xml:space="preserve">Context (nearby lines)  —  astropy/nddata/nduncertainty.py</t>
        </is>
      </c>
      <c r="D11" s="12" t="n"/>
      <c r="E11" s="29" t="n"/>
    </row>
    <row r="12" ht="125" customHeight="1">
      <c r="A12" s="12" t="n"/>
      <c r="B12" s="12" t="n"/>
      <c r="C12" s="15" t="inlineStr">
        <is>
          <t xml:space="preserve">
# from astropy.utils.compat import ignored
from astropy import log
from astropy.units import Unit, Quantity, UnitConversionError
  [... hunk shown below ...]
    """This exception should be used to indicate cases in which uncertainties
    with two different classes can not be propagated.
    """
</t>
        </is>
      </c>
      <c r="D12" s="12" t="n"/>
      <c r="E12" s="29" t="n"/>
    </row>
    <row r="13" ht="16" customHeight="1">
      <c r="A13" s="16" t="n"/>
      <c r="B13" s="16" t="n"/>
      <c r="C13" s="17" t="inlineStr">
        <is>
          <t xml:space="preserve">@@ -13,7 +13,7 @@</t>
        </is>
      </c>
      <c r="D13" s="16" t="n"/>
      <c r="E13" s="29" t="n"/>
    </row>
    <row r="14" ht="16" customHeight="1">
      <c r="A14" s="18" t="n"/>
      <c r="B14" s="18" t="n"/>
      <c r="C14" s="19" t="inlineStr">
        <is>
          <t xml:space="preserve"> __all__ = ['MissingDataAssociationException',</t>
        </is>
      </c>
      <c r="D14" s="18" t="n"/>
      <c r="E14" s="29" t="n"/>
    </row>
    <row r="15" ht="16" customHeight="1">
      <c r="A15" s="18" t="n"/>
      <c r="B15" s="18" t="n"/>
      <c r="C15" s="19" t="inlineStr">
        <is>
          <t xml:space="preserve">            'IncompatibleUncertaintiesException', 'NDUncertainty',</t>
        </is>
      </c>
      <c r="D15" s="18" t="n"/>
      <c r="E15" s="29" t="n"/>
    </row>
    <row r="16" ht="16" customHeight="1">
      <c r="A16" s="18" t="n"/>
      <c r="B16" s="18" t="n"/>
      <c r="C16" s="19" t="inlineStr">
        <is>
          <t xml:space="preserve">            'StdDevUncertainty', 'UnknownUncertainty',</t>
        </is>
      </c>
      <c r="D16" s="18" t="n"/>
      <c r="E16" s="29" t="n"/>
    </row>
    <row r="17" ht="16" customHeight="1">
      <c r="A17" s="20" t="n"/>
      <c r="B17" s="20" t="n"/>
      <c r="C17" s="21" t="inlineStr">
        <is>
          <t xml:space="preserve">-           'VarianceUncertainty', 'InverseVariance']</t>
        </is>
      </c>
      <c r="D17" s="20" t="n"/>
      <c r="E17" s="29" t="n"/>
    </row>
    <row r="18" ht="16" customHeight="1">
      <c r="A18" s="22" t="n"/>
      <c r="B18" s="22" t="n"/>
      <c r="C18" s="23" t="inlineStr">
        <is>
          <t xml:space="preserve">+           'VarianceUncertainty', 'InverseVariance', 'convert_uncertainty']</t>
        </is>
      </c>
      <c r="D18" s="22" t="n"/>
      <c r="E18" s="29" t="n"/>
    </row>
    <row r="19" ht="16" customHeight="1">
      <c r="A19" s="18" t="n"/>
      <c r="B19" s="18" t="n"/>
      <c r="C19" s="19" t="inlineStr">
        <is>
          <t xml:space="preserve"> </t>
        </is>
      </c>
      <c r="D19" s="18" t="n"/>
      <c r="E19" s="29" t="n"/>
    </row>
    <row r="20" ht="16" customHeight="1">
      <c r="A20" s="18" t="n"/>
      <c r="B20" s="18" t="n"/>
      <c r="C20" s="19" t="inlineStr">
        <is>
          <t xml:space="preserve"> </t>
        </is>
      </c>
      <c r="D20" s="18" t="n"/>
      <c r="E20" s="29" t="n"/>
    </row>
    <row r="21" ht="16" customHeight="1">
      <c r="A21" s="18" t="n"/>
      <c r="B21" s="18" t="n"/>
      <c r="C21" s="19" t="inlineStr">
        <is>
          <t xml:space="preserve"> class IncompatibleUncertaintiesException(Exception):</t>
        </is>
      </c>
      <c r="D21" s="18" t="n"/>
      <c r="E21" s="29" t="n"/>
    </row>
    <row r="22" ht="16" customHeight="1">
      <c r="A22" s="18" t="n"/>
      <c r="B22" s="18" t="n"/>
      <c r="C22" s="19" t="inlineStr">
        <is>
          <t xml:space="preserve"> </t>
        </is>
      </c>
      <c r="D22" s="18" t="n"/>
      <c r="E22" s="30" t="n"/>
    </row>
    <row r="24" ht="18" customHeight="1">
      <c r="A24" s="8" t="inlineStr">
        <is>
          <t xml:space="preserve">H2</t>
        </is>
      </c>
      <c r="B24" s="9" t="inlineStr">
        <is>
          <t xml:space="preserve">astropy/nddata/nduncertainty.py</t>
        </is>
      </c>
      <c r="C24" s="10" t="n"/>
      <c r="D24" s="10" t="n"/>
      <c r="E24" s="11" t="inlineStr">
        <is>
          <t xml:space="preserve">retain</t>
        </is>
      </c>
    </row>
    <row r="25" ht="14" customHeight="1">
      <c r="A25" s="12" t="n"/>
      <c r="B25" s="12" t="n"/>
      <c r="C25" s="13" t="inlineStr">
        <is>
          <t xml:space="preserve">Context: _inverse()  —  astropy/nddata/nduncertainty.py:838-840</t>
        </is>
      </c>
      <c r="D25" s="12" t="n"/>
      <c r="E25" s="29" t="n"/>
    </row>
    <row r="26" ht="37" customHeight="1">
      <c r="A26" s="12" t="n"/>
      <c r="B26" s="12" t="n"/>
      <c r="C26" s="15" t="inlineStr">
        <is>
          <t xml:space="preserve">def _inverse(x):
    """Just a simple inverse for use in the InverseVariance"""
    return 1 / x</t>
        </is>
      </c>
      <c r="D26" s="12" t="n"/>
      <c r="E26" s="29" t="n"/>
    </row>
    <row r="27" ht="16" customHeight="1">
      <c r="A27" s="16" t="n"/>
      <c r="B27" s="16" t="n"/>
      <c r="C27" s="17" t="inlineStr">
        <is>
          <t xml:space="preserve">@@ -840,6 +840,17 @@</t>
        </is>
      </c>
      <c r="D27" s="16" t="n"/>
      <c r="E27" s="29" t="n"/>
    </row>
    <row r="28" ht="16" customHeight="1">
      <c r="A28" s="18" t="n"/>
      <c r="B28" s="18" t="n"/>
      <c r="C28" s="19" t="inlineStr">
        <is>
          <t xml:space="preserve">     return 1 / x</t>
        </is>
      </c>
      <c r="D28" s="18" t="n"/>
      <c r="E28" s="29" t="n"/>
    </row>
    <row r="29" ht="16" customHeight="1">
      <c r="A29" s="18" t="n"/>
      <c r="B29" s="18" t="n"/>
      <c r="C29" s="19" t="inlineStr">
        <is>
          <t xml:space="preserve"> </t>
        </is>
      </c>
      <c r="D29" s="18" t="n"/>
      <c r="E29" s="29" t="n"/>
    </row>
    <row r="30" ht="16" customHeight="1">
      <c r="A30" s="18" t="n"/>
      <c r="B30" s="18" t="n"/>
      <c r="C30" s="19" t="inlineStr">
        <is>
          <t xml:space="preserve"> </t>
        </is>
      </c>
      <c r="D30" s="18" t="n"/>
      <c r="E30" s="29" t="n"/>
    </row>
    <row r="31" ht="16" customHeight="1">
      <c r="A31" s="22" t="n"/>
      <c r="B31" s="22" t="n"/>
      <c r="C31" s="23" t="inlineStr">
        <is>
          <t xml:space="preserve">+# Populate the uncertainty conversion mapping</t>
        </is>
      </c>
      <c r="D31" s="22" t="n"/>
      <c r="E31" s="29" t="n"/>
    </row>
    <row r="32" ht="16" customHeight="1">
      <c r="A32" s="22" t="n"/>
      <c r="B32" s="22" t="n"/>
      <c r="C32" s="23" t="inlineStr">
        <is>
          <t xml:space="preserve">+_UNCERTAINTY_CONVERSION_FUNCS.update({</t>
        </is>
      </c>
      <c r="D32" s="22" t="n"/>
      <c r="E32" s="29" t="n"/>
    </row>
    <row r="33" ht="16" customHeight="1">
      <c r="A33" s="22" t="n"/>
      <c r="B33" s="22" t="n"/>
      <c r="C33" s="23" t="inlineStr">
        <is>
          <t xml:space="preserve">+    (StdDevUncertainty, VarianceUncertainty): _std_to_var,</t>
        </is>
      </c>
      <c r="D33" s="22" t="n"/>
      <c r="E33" s="29" t="n"/>
    </row>
    <row r="34" ht="16" customHeight="1">
      <c r="A34" s="22" t="n"/>
      <c r="B34" s="22" t="n"/>
      <c r="C34" s="23" t="inlineStr">
        <is>
          <t xml:space="preserve">+    (StdDevUncertainty, InverseVariance): _std_to_invvar,</t>
        </is>
      </c>
      <c r="D34" s="22" t="n"/>
      <c r="E34" s="29" t="n"/>
    </row>
    <row r="35" ht="16" customHeight="1">
      <c r="A35" s="22" t="n"/>
      <c r="B35" s="22" t="n"/>
      <c r="C35" s="23" t="inlineStr">
        <is>
          <t xml:space="preserve">+    (VarianceUncertainty, StdDevUncertainty): _var_to_std,</t>
        </is>
      </c>
      <c r="D35" s="22" t="n"/>
      <c r="E35" s="29" t="n"/>
    </row>
    <row r="36" ht="16" customHeight="1">
      <c r="A36" s="22" t="n"/>
      <c r="B36" s="22" t="n"/>
      <c r="C36" s="23" t="inlineStr">
        <is>
          <t xml:space="preserve">+    (VarianceUncertainty, InverseVariance): _var_to_invvar,</t>
        </is>
      </c>
      <c r="D36" s="22" t="n"/>
      <c r="E36" s="29" t="n"/>
    </row>
    <row r="37" ht="16" customHeight="1">
      <c r="A37" s="22" t="n"/>
      <c r="B37" s="22" t="n"/>
      <c r="C37" s="23" t="inlineStr">
        <is>
          <t xml:space="preserve">+    (InverseVariance, VarianceUncertainty): _invvar_to_var,</t>
        </is>
      </c>
      <c r="D37" s="22" t="n"/>
      <c r="E37" s="29" t="n"/>
    </row>
    <row r="38" ht="16" customHeight="1">
      <c r="A38" s="22" t="n"/>
      <c r="B38" s="22" t="n"/>
      <c r="C38" s="23" t="inlineStr">
        <is>
          <t xml:space="preserve">+    (InverseVariance, StdDevUncertainty): _invvar_to_std,</t>
        </is>
      </c>
      <c r="D38" s="22" t="n"/>
      <c r="E38" s="29" t="n"/>
    </row>
    <row r="39" ht="16" customHeight="1">
      <c r="A39" s="22" t="n"/>
      <c r="B39" s="22" t="n"/>
      <c r="C39" s="23" t="inlineStr">
        <is>
          <t xml:space="preserve">+})</t>
        </is>
      </c>
      <c r="D39" s="22" t="n"/>
      <c r="E39" s="29" t="n"/>
    </row>
    <row r="40" ht="16" customHeight="1">
      <c r="A40" s="22" t="n"/>
      <c r="B40" s="22" t="n"/>
      <c r="C40" s="23" t="inlineStr">
        <is>
          <t xml:space="preserve">+</t>
        </is>
      </c>
      <c r="D40" s="22" t="n"/>
      <c r="E40" s="29" t="n"/>
    </row>
    <row r="41" ht="16" customHeight="1">
      <c r="A41" s="22" t="n"/>
      <c r="B41" s="22" t="n"/>
      <c r="C41" s="23" t="inlineStr">
        <is>
          <t xml:space="preserve">+</t>
        </is>
      </c>
      <c r="D41" s="22" t="n"/>
      <c r="E41" s="29" t="n"/>
    </row>
    <row r="42" ht="16" customHeight="1">
      <c r="A42" s="18" t="n"/>
      <c r="B42" s="18" t="n"/>
      <c r="C42" s="19" t="inlineStr">
        <is>
          <t xml:space="preserve"> class InverseVariance(_VariancePropagationMixin, NDUncertainty):</t>
        </is>
      </c>
      <c r="D42" s="18" t="n"/>
      <c r="E42" s="29" t="n"/>
    </row>
    <row r="43" ht="16" customHeight="1">
      <c r="A43" s="18" t="n"/>
      <c r="B43" s="18" t="n"/>
      <c r="C43" s="19" t="inlineStr">
        <is>
          <t xml:space="preserve">     """</t>
        </is>
      </c>
      <c r="D43" s="18" t="n"/>
      <c r="E43" s="29" t="n"/>
    </row>
    <row r="44" ht="16" customHeight="1">
      <c r="A44" s="18" t="n"/>
      <c r="B44" s="18" t="n"/>
      <c r="C44" s="19" t="inlineStr">
        <is>
          <t xml:space="preserve">     Inverse variance uncertainty assuming first order Gaussian error</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astropy/nddata/nduncertainty.py</t>
        </is>
      </c>
      <c r="C47" s="10" t="n"/>
      <c r="D47" s="10" t="n"/>
      <c r="E47" s="11" t="inlineStr">
        <is>
          <t xml:space="preserve">retain</t>
        </is>
      </c>
    </row>
    <row r="48" ht="14" customHeight="1">
      <c r="A48" s="12" t="n"/>
      <c r="B48" s="12" t="n"/>
      <c r="C48" s="13" t="inlineStr">
        <is>
          <t xml:space="preserve">Context: propagate()  —  astropy/nddata/nduncertainty.py:279-348  (showing lines around the change)</t>
        </is>
      </c>
      <c r="D48" s="12" t="n"/>
      <c r="E48" s="29" t="n"/>
    </row>
    <row r="49" ht="280" customHeight="1">
      <c r="A49" s="12" t="n"/>
      <c r="B49" s="12" t="n"/>
      <c r="C49" s="15" t="inlineStr">
        <is>
          <t xml:space="preserve">... (43 more lines above) ...
        """
        # Check if the subclass supports correlation
        if not self.supports_correlated:
            if isinstance(correlation, np.ndarray) or correlation != 0:
                raise ValueError("{} does not support uncertainty propagation"
                                 " with correlation."
                                 "".format(self.__class__.__name__))
        # Get the other uncertainty (and convert it to a matching one)
        other_uncert = self._convert_uncertainty(other_nddata.uncertainty)
        if operation.__name__ == 'add':
            result = self._propagate_add(other_uncert, result_data,
                                         correlation)
        elif operation.__name__ == 'subtract':
            result = self._propagate_subtract(other_uncert, result_data,
                                              correlation)
        elif operation.__name__ == 'multiply':
            result = self._propagate_multiply(other_uncert, result_data,
                                              correlation)
        elif operation.__name__ in ['true_divide', 'divide']:
            result = self._propagate_divide(other_uncert, result_data,
                                            correlation)
        else:
            raise ValueError('unsupported operation')
        return self.__class__(result, copy=False)</t>
        </is>
      </c>
      <c r="D49" s="12" t="n"/>
      <c r="E49" s="29" t="n"/>
    </row>
    <row r="50" ht="16" customHeight="1">
      <c r="A50" s="16" t="n"/>
      <c r="B50" s="16" t="n"/>
      <c r="C50" s="17" t="inlineStr">
        <is>
          <t xml:space="preserve">@@ -347,6 +347,51 @@</t>
        </is>
      </c>
      <c r="D50" s="16" t="n"/>
      <c r="E50" s="29" t="n"/>
    </row>
    <row r="51" ht="16" customHeight="1">
      <c r="A51" s="18" t="n"/>
      <c r="B51" s="18" t="n"/>
      <c r="C51" s="19" t="inlineStr">
        <is>
          <t xml:space="preserve"> </t>
        </is>
      </c>
      <c r="D51" s="18" t="n"/>
      <c r="E51" s="29" t="n"/>
    </row>
    <row r="52" ht="16" customHeight="1">
      <c r="A52" s="18" t="n"/>
      <c r="B52" s="18" t="n"/>
      <c r="C52" s="19" t="inlineStr">
        <is>
          <t xml:space="preserve">         return self.__class__(result, copy=False)</t>
        </is>
      </c>
      <c r="D52" s="18" t="n"/>
      <c r="E52" s="29" t="n"/>
    </row>
    <row r="53" ht="16" customHeight="1">
      <c r="A53" s="18" t="n"/>
      <c r="B53" s="18" t="n"/>
      <c r="C53" s="19" t="inlineStr">
        <is>
          <t xml:space="preserve"> </t>
        </is>
      </c>
      <c r="D53" s="18" t="n"/>
      <c r="E53" s="29" t="n"/>
    </row>
    <row r="54" ht="16" customHeight="1">
      <c r="A54" s="22" t="n"/>
      <c r="B54" s="22" t="n"/>
      <c r="C54" s="23" t="inlineStr">
        <is>
          <t xml:space="preserve">+    def convert_uncertainty_to(self, target_uncertainty_type):</t>
        </is>
      </c>
      <c r="D54" s="22" t="n"/>
      <c r="E54" s="29" t="n"/>
    </row>
    <row r="55" ht="16" customHeight="1">
      <c r="A55" s="22" t="n"/>
      <c r="B55" s="22" t="n"/>
      <c r="C55" s="23" t="inlineStr">
        <is>
          <t xml:space="preserve">+        """</t>
        </is>
      </c>
      <c r="D55" s="22" t="n"/>
      <c r="E55" s="29" t="n"/>
    </row>
    <row r="56" ht="16" customHeight="1">
      <c r="A56" s="22" t="n"/>
      <c r="B56" s="22" t="n"/>
      <c r="C56" s="23" t="inlineStr">
        <is>
          <t xml:space="preserve">+        Convert this uncertainty instance to a different uncertainty type.</t>
        </is>
      </c>
      <c r="D56" s="22" t="n"/>
      <c r="E56" s="29" t="n"/>
    </row>
    <row r="57" ht="16" customHeight="1">
      <c r="A57" s="22" t="n"/>
      <c r="B57" s="22" t="n"/>
      <c r="C57" s="23" t="inlineStr">
        <is>
          <t xml:space="preserve">+</t>
        </is>
      </c>
      <c r="D57" s="22" t="n"/>
      <c r="E57" s="29" t="n"/>
    </row>
    <row r="58" ht="16" customHeight="1">
      <c r="A58" s="22" t="n"/>
      <c r="B58" s="22" t="n"/>
      <c r="C58" s="23" t="inlineStr">
        <is>
          <t xml:space="preserve">+        Parameters</t>
        </is>
      </c>
      <c r="D58" s="22" t="n"/>
      <c r="E58" s="29" t="n"/>
    </row>
    <row r="59" ht="16" customHeight="1">
      <c r="A59" s="22" t="n"/>
      <c r="B59" s="22" t="n"/>
      <c r="C59" s="23" t="inlineStr">
        <is>
          <t xml:space="preserve">+        ----------</t>
        </is>
      </c>
      <c r="D59" s="22" t="n"/>
      <c r="E59" s="29" t="n"/>
    </row>
    <row r="60" ht="16" customHeight="1">
      <c r="A60" s="22" t="n"/>
      <c r="B60" s="22" t="n"/>
      <c r="C60" s="23" t="inlineStr">
        <is>
          <t xml:space="preserve">+        target_uncertainty_type : `NDUncertainty` subclass</t>
        </is>
      </c>
      <c r="D60" s="22" t="n"/>
      <c r="E60" s="29" t="n"/>
    </row>
    <row r="61" ht="16" customHeight="1">
      <c r="A61" s="22" t="n"/>
      <c r="B61" s="22" t="n"/>
      <c r="C61" s="23" t="inlineStr">
        <is>
          <t xml:space="preserve">+            The target class for the conversion (e.g., `VarianceUncertainty`).</t>
        </is>
      </c>
      <c r="D61" s="22" t="n"/>
      <c r="E61" s="29" t="n"/>
    </row>
    <row r="62" ht="16" customHeight="1">
      <c r="A62" s="22" t="n"/>
      <c r="B62" s="22" t="n"/>
      <c r="C62" s="23" t="inlineStr">
        <is>
          <t xml:space="preserve">+</t>
        </is>
      </c>
      <c r="D62" s="22" t="n"/>
      <c r="E62" s="29" t="n"/>
    </row>
    <row r="63" ht="16" customHeight="1">
      <c r="A63" s="22" t="n"/>
      <c r="B63" s="22" t="n"/>
      <c r="C63" s="23" t="inlineStr">
        <is>
          <t xml:space="preserve">+        Returns</t>
        </is>
      </c>
      <c r="D63" s="22" t="n"/>
      <c r="E63" s="29" t="n"/>
    </row>
    <row r="64" ht="16" customHeight="1">
      <c r="A64" s="22" t="n"/>
      <c r="B64" s="22" t="n"/>
      <c r="C64" s="23" t="inlineStr">
        <is>
          <t xml:space="preserve">+        -------</t>
        </is>
      </c>
      <c r="D64" s="22" t="n"/>
      <c r="E64" s="29" t="n"/>
    </row>
    <row r="65" ht="16" customHeight="1">
      <c r="A65" s="22" t="n"/>
      <c r="B65" s="22" t="n"/>
      <c r="C65" s="23" t="inlineStr">
        <is>
          <t xml:space="preserve">+        converted_uncertainty : `NDUncertainty` instance</t>
        </is>
      </c>
      <c r="D65" s="22" t="n"/>
      <c r="E65" s="29" t="n"/>
    </row>
    <row r="66" ht="16" customHeight="1">
      <c r="A66" s="22" t="n"/>
      <c r="B66" s="22" t="n"/>
      <c r="C66" s="23" t="inlineStr">
        <is>
          <t xml:space="preserve">+            An instance of the target uncertainty class with appropriately</t>
        </is>
      </c>
      <c r="D66" s="22" t="n"/>
      <c r="E66" s="29" t="n"/>
    </row>
    <row r="67" ht="16" customHeight="1">
      <c r="A67" s="22" t="n"/>
      <c r="B67" s="22" t="n"/>
      <c r="C67" s="23" t="inlineStr">
        <is>
          <t xml:space="preserve">+            converted values.</t>
        </is>
      </c>
      <c r="D67" s="22" t="n"/>
      <c r="E67" s="29" t="n"/>
    </row>
    <row r="68" ht="16" customHeight="1">
      <c r="A68" s="22" t="n"/>
      <c r="B68" s="22" t="n"/>
      <c r="C68" s="23" t="inlineStr">
        <is>
          <t xml:space="preserve">+</t>
        </is>
      </c>
      <c r="D68" s="22" t="n"/>
      <c r="E68" s="29" t="n"/>
    </row>
    <row r="69" ht="16" customHeight="1">
      <c r="A69" s="22" t="n"/>
      <c r="B69" s="22" t="n"/>
      <c r="C69" s="23" t="inlineStr">
        <is>
          <t xml:space="preserve">+        Raises</t>
        </is>
      </c>
      <c r="D69" s="22" t="n"/>
      <c r="E69" s="29" t="n"/>
    </row>
    <row r="70" ht="16" customHeight="1">
      <c r="A70" s="22" t="n"/>
      <c r="B70" s="22" t="n"/>
      <c r="C70" s="23" t="inlineStr">
        <is>
          <t xml:space="preserve">+        ------</t>
        </is>
      </c>
      <c r="D70" s="22" t="n"/>
      <c r="E70" s="29" t="n"/>
    </row>
    <row r="71" ht="16" customHeight="1">
      <c r="A71" s="22" t="n"/>
      <c r="B71" s="22" t="n"/>
      <c r="C71" s="23" t="inlineStr">
        <is>
          <t xml:space="preserve">+        ValueError</t>
        </is>
      </c>
      <c r="D71" s="22" t="n"/>
      <c r="E71" s="29" t="n"/>
    </row>
    <row r="72" ht="16" customHeight="1">
      <c r="A72" s="22" t="n"/>
      <c r="B72" s="22" t="n"/>
      <c r="C72" s="23" t="inlineStr">
        <is>
          <t xml:space="preserve">+            If conversion between the two uncertainty types is not supported.</t>
        </is>
      </c>
      <c r="D72" s="22" t="n"/>
      <c r="E72" s="29" t="n"/>
    </row>
    <row r="73" ht="16" customHeight="1">
      <c r="A73" s="22" t="n"/>
      <c r="B73" s="22" t="n"/>
      <c r="C73" s="23" t="inlineStr">
        <is>
          <t xml:space="preserve">+</t>
        </is>
      </c>
      <c r="D73" s="22" t="n"/>
      <c r="E73" s="29" t="n"/>
    </row>
    <row r="74" ht="16" customHeight="1">
      <c r="A74" s="22" t="n"/>
      <c r="B74" s="22" t="n"/>
      <c r="C74" s="23" t="inlineStr">
        <is>
          <t xml:space="preserve">+        Examples</t>
        </is>
      </c>
      <c r="D74" s="22" t="n"/>
      <c r="E74" s="29" t="n"/>
    </row>
    <row r="75" ht="16" customHeight="1">
      <c r="A75" s="22" t="n"/>
      <c r="B75" s="22" t="n"/>
      <c r="C75" s="23" t="inlineStr">
        <is>
          <t xml:space="preserve">+        --------</t>
        </is>
      </c>
      <c r="D75" s="22" t="n"/>
      <c r="E75" s="29" t="n"/>
    </row>
    <row r="76" ht="16" customHeight="1">
      <c r="A76" s="22" t="n"/>
      <c r="B76" s="22" t="n"/>
      <c r="C76" s="23" t="inlineStr">
        <is>
          <t xml:space="preserve">+        Convert a standard deviation uncertainty to variance::</t>
        </is>
      </c>
      <c r="D76" s="22" t="n"/>
      <c r="E76" s="29" t="n"/>
    </row>
    <row r="77" ht="16" customHeight="1">
      <c r="A77" s="22" t="n"/>
      <c r="B77" s="22" t="n"/>
      <c r="C77" s="23" t="inlineStr">
        <is>
          <t xml:space="preserve">+</t>
        </is>
      </c>
      <c r="D77" s="22" t="n"/>
      <c r="E77" s="29" t="n"/>
    </row>
    <row r="78" ht="16" customHeight="1">
      <c r="A78" s="22" t="n"/>
      <c r="B78" s="22" t="n"/>
      <c r="C78" s="23" t="inlineStr">
        <is>
          <t xml:space="preserve">+            &gt;&gt;&gt; from astropy.nddata import StdDevUncertainty, VarianceUncertainty</t>
        </is>
      </c>
      <c r="D78" s="22" t="n"/>
      <c r="E78" s="29" t="n"/>
    </row>
    <row r="79" ht="16" customHeight="1">
      <c r="A79" s="22" t="n"/>
      <c r="B79" s="22" t="n"/>
      <c r="C79" s="23" t="inlineStr">
        <is>
          <t xml:space="preserve">+            &gt;&gt;&gt; std_unc = StdDevUncertainty([0.1, 0.2])</t>
        </is>
      </c>
      <c r="D79" s="22" t="n"/>
      <c r="E79" s="29" t="n"/>
    </row>
    <row r="80" ht="16" customHeight="1">
      <c r="A80" s="22" t="n"/>
      <c r="B80" s="22" t="n"/>
      <c r="C80" s="23" t="inlineStr">
        <is>
          <t xml:space="preserve">+            &gt;&gt;&gt; var_unc = std_unc.convert_uncertainty_to(VarianceUncertainty)</t>
        </is>
      </c>
      <c r="D80" s="22" t="n"/>
      <c r="E80" s="29" t="n"/>
    </row>
    <row r="81" ht="16" customHeight="1">
      <c r="A81" s="22" t="n"/>
      <c r="B81" s="22" t="n"/>
      <c r="C81" s="23" t="inlineStr">
        <is>
          <t xml:space="preserve">+            &gt;&gt;&gt; var_unc  # doctest: +SKIP</t>
        </is>
      </c>
      <c r="D81" s="22" t="n"/>
      <c r="E81" s="29" t="n"/>
    </row>
    <row r="82" ht="16" customHeight="1">
      <c r="A82" s="22" t="n"/>
      <c r="B82" s="22" t="n"/>
      <c r="C82" s="23" t="inlineStr">
        <is>
          <t xml:space="preserve">+            VarianceUncertainty([0.01, 0.04])</t>
        </is>
      </c>
      <c r="D82" s="22" t="n"/>
      <c r="E82" s="29" t="n"/>
    </row>
    <row r="83" ht="16" customHeight="1">
      <c r="A83" s="22" t="n"/>
      <c r="B83" s="22" t="n"/>
      <c r="C83" s="23" t="inlineStr">
        <is>
          <t xml:space="preserve">+        """</t>
        </is>
      </c>
      <c r="D83" s="22" t="n"/>
      <c r="E83" s="29" t="n"/>
    </row>
    <row r="84" ht="16" customHeight="1">
      <c r="A84" s="22" t="n"/>
      <c r="B84" s="22" t="n"/>
      <c r="C84" s="23" t="inlineStr">
        <is>
          <t xml:space="preserve">+        # If target is the same type, just return a copy</t>
        </is>
      </c>
      <c r="D84" s="22" t="n"/>
      <c r="E84" s="29" t="n"/>
    </row>
    <row r="85" ht="16" customHeight="1">
      <c r="A85" s="22" t="n"/>
      <c r="B85" s="22" t="n"/>
      <c r="C85" s="23" t="inlineStr">
        <is>
          <t xml:space="preserve">+        if isinstance(self, target_uncertainty_type):</t>
        </is>
      </c>
      <c r="D85" s="22" t="n"/>
      <c r="E85" s="29" t="n"/>
    </row>
    <row r="86" ht="16" customHeight="1">
      <c r="A86" s="22" t="n"/>
      <c r="B86" s="22" t="n"/>
      <c r="C86" s="23" t="inlineStr">
        <is>
          <t xml:space="preserve">+            return target_uncertainty_type(self.array, unit=self.unit, copy=True)</t>
        </is>
      </c>
      <c r="D86" s="22" t="n"/>
      <c r="E86" s="29" t="n"/>
    </row>
    <row r="87" ht="16" customHeight="1">
      <c r="A87" s="22" t="n"/>
      <c r="B87" s="22" t="n"/>
      <c r="C87" s="23" t="inlineStr">
        <is>
          <t xml:space="preserve">+</t>
        </is>
      </c>
      <c r="D87" s="22" t="n"/>
      <c r="E87" s="29" t="n"/>
    </row>
    <row r="88" ht="16" customHeight="1">
      <c r="A88" s="22" t="n"/>
      <c r="B88" s="22" t="n"/>
      <c r="C88" s="23" t="inlineStr">
        <is>
          <t xml:space="preserve">+        # Get conversion function</t>
        </is>
      </c>
      <c r="D88" s="22" t="n"/>
      <c r="E88" s="29" t="n"/>
    </row>
    <row r="89" ht="16" customHeight="1">
      <c r="A89" s="22" t="n"/>
      <c r="B89" s="22" t="n"/>
      <c r="C89" s="23" t="inlineStr">
        <is>
          <t xml:space="preserve">+        conversion_func = _UNCERTAINTY_CONVERSION_FUNCS.get(</t>
        </is>
      </c>
      <c r="D89" s="22" t="n"/>
      <c r="E89" s="29" t="n"/>
    </row>
    <row r="90" ht="16" customHeight="1">
      <c r="A90" s="22" t="n"/>
      <c r="B90" s="22" t="n"/>
      <c r="C90" s="23" t="inlineStr">
        <is>
          <t xml:space="preserve">+            (self.__class__, target_uncertainty_type))</t>
        </is>
      </c>
      <c r="D90" s="22" t="n"/>
      <c r="E90" s="29" t="n"/>
    </row>
    <row r="91" ht="16" customHeight="1">
      <c r="A91" s="22" t="n"/>
      <c r="B91" s="22" t="n"/>
      <c r="C91" s="23" t="inlineStr">
        <is>
          <t xml:space="preserve">+</t>
        </is>
      </c>
      <c r="D91" s="22" t="n"/>
      <c r="E91" s="29" t="n"/>
    </row>
    <row r="92" ht="16" customHeight="1">
      <c r="A92" s="22" t="n"/>
      <c r="B92" s="22" t="n"/>
      <c r="C92" s="23" t="inlineStr">
        <is>
          <t xml:space="preserve">+        if conversion_func is None:</t>
        </is>
      </c>
      <c r="D92" s="22" t="n"/>
      <c r="E92" s="29" t="n"/>
    </row>
    <row r="93" ht="16" customHeight="1">
      <c r="A93" s="22" t="n"/>
      <c r="B93" s="22" t="n"/>
      <c r="C93" s="23" t="inlineStr">
        <is>
          <t xml:space="preserve">+            raise ValueError(</t>
        </is>
      </c>
      <c r="D93" s="22" t="n"/>
      <c r="E93" s="29" t="n"/>
    </row>
    <row r="94" ht="16" customHeight="1">
      <c r="A94" s="22" t="n"/>
      <c r="B94" s="22" t="n"/>
      <c r="C94" s="23" t="inlineStr">
        <is>
          <t xml:space="preserve">+                f"Conversion from {self.__class__.__name__} to "</t>
        </is>
      </c>
      <c r="D94" s="22" t="n"/>
      <c r="E94" s="29" t="n"/>
    </row>
    <row r="95" ht="16" customHeight="1">
      <c r="A95" s="22" t="n"/>
      <c r="B95" s="22" t="n"/>
      <c r="C95" s="23" t="inlineStr">
        <is>
          <t xml:space="preserve">+                f"{target_uncertainty_type.__name__} is not supported.")</t>
        </is>
      </c>
      <c r="D95" s="22" t="n"/>
      <c r="E95" s="29" t="n"/>
    </row>
    <row r="96" ht="16" customHeight="1">
      <c r="A96" s="22" t="n"/>
      <c r="B96" s="22" t="n"/>
      <c r="C96" s="23" t="inlineStr">
        <is>
          <t xml:space="preserve">+</t>
        </is>
      </c>
      <c r="D96" s="22" t="n"/>
      <c r="E96" s="29" t="n"/>
    </row>
    <row r="97" ht="16" customHeight="1">
      <c r="A97" s="22" t="n"/>
      <c r="B97" s="22" t="n"/>
      <c r="C97" s="23" t="inlineStr">
        <is>
          <t xml:space="preserve">+        return conversion_func(self)</t>
        </is>
      </c>
      <c r="D97" s="22" t="n"/>
      <c r="E97" s="29" t="n"/>
    </row>
    <row r="98" ht="16" customHeight="1">
      <c r="A98" s="22" t="n"/>
      <c r="B98" s="22" t="n"/>
      <c r="C98" s="23" t="inlineStr">
        <is>
          <t xml:space="preserve">+</t>
        </is>
      </c>
      <c r="D98" s="22" t="n"/>
      <c r="E98" s="29" t="n"/>
    </row>
    <row r="99" ht="16" customHeight="1">
      <c r="A99" s="18" t="n"/>
      <c r="B99" s="18" t="n"/>
      <c r="C99" s="19" t="inlineStr">
        <is>
          <t xml:space="preserve">     def _convert_uncertainty(self, other_uncert):</t>
        </is>
      </c>
      <c r="D99" s="18" t="n"/>
      <c r="E99" s="29" t="n"/>
    </row>
    <row r="100" ht="16" customHeight="1">
      <c r="A100" s="18" t="n"/>
      <c r="B100" s="18" t="n"/>
      <c r="C100" s="19" t="inlineStr">
        <is>
          <t xml:space="preserve">         """Checks if the uncertainties are compatible for propagation.</t>
        </is>
      </c>
      <c r="D100" s="18" t="n"/>
      <c r="E100" s="29" t="n"/>
    </row>
    <row r="101" ht="16" customHeight="1">
      <c r="A101" s="18" t="n"/>
      <c r="B101" s="18" t="n"/>
      <c r="C101" s="19" t="inlineStr">
        <is>
          <t xml:space="preserve"> </t>
        </is>
      </c>
      <c r="D101" s="18" t="n"/>
      <c r="E101" s="29" t="n"/>
    </row>
    <row r="102" ht="16" customHeight="1">
      <c r="A102" s="18" t="n"/>
      <c r="B102" s="18" t="n"/>
      <c r="C102" s="19" t="inlineStr">
        <is>
          <t xml:space="preserve"> </t>
        </is>
      </c>
      <c r="D102" s="18" t="n"/>
      <c r="E102" s="30" t="n"/>
    </row>
    <row r="104" ht="18" customHeight="1">
      <c r="A104" s="8" t="inlineStr">
        <is>
          <t xml:space="preserve">H4</t>
        </is>
      </c>
      <c r="B104" s="9" t="inlineStr">
        <is>
          <t xml:space="preserve">astropy/nddata/nduncertainty.py</t>
        </is>
      </c>
      <c r="C104" s="10" t="n"/>
      <c r="D104" s="10" t="n"/>
      <c r="E104" s="11" t="inlineStr">
        <is>
          <t xml:space="preserve">retain</t>
        </is>
      </c>
    </row>
    <row r="105" ht="14" customHeight="1">
      <c r="A105" s="12" t="n"/>
      <c r="B105" s="12" t="n"/>
      <c r="C105" s="13" t="inlineStr">
        <is>
          <t xml:space="preserve">Context: _propagate_divide()  —  astropy/nddata/nduncertainty.py:395-396</t>
        </is>
      </c>
      <c r="D105" s="12" t="n"/>
      <c r="E105" s="29" t="n"/>
    </row>
    <row r="106" ht="26" customHeight="1">
      <c r="A106" s="12" t="n"/>
      <c r="B106" s="12" t="n"/>
      <c r="C106" s="15" t="inlineStr">
        <is>
          <t xml:space="preserve">    def _propagate_divide(self, other_uncert, result_data, correlation):
        return None</t>
        </is>
      </c>
      <c r="D106" s="12" t="n"/>
      <c r="E106" s="29" t="n"/>
    </row>
    <row r="107" ht="16" customHeight="1">
      <c r="A107" s="16" t="n"/>
      <c r="B107" s="16" t="n"/>
      <c r="C107" s="17" t="inlineStr">
        <is>
          <t xml:space="preserve">@@ -396,6 +396,63 @@</t>
        </is>
      </c>
      <c r="D107" s="16" t="n"/>
      <c r="E107" s="29" t="n"/>
    </row>
    <row r="108" ht="16" customHeight="1">
      <c r="A108" s="18" t="n"/>
      <c r="B108" s="18" t="n"/>
      <c r="C108" s="19" t="inlineStr">
        <is>
          <t xml:space="preserve">         return None</t>
        </is>
      </c>
      <c r="D108" s="18" t="n"/>
      <c r="E108" s="29" t="n"/>
    </row>
    <row r="109" ht="16" customHeight="1">
      <c r="A109" s="18" t="n"/>
      <c r="B109" s="18" t="n"/>
      <c r="C109" s="19" t="inlineStr">
        <is>
          <t xml:space="preserve"> </t>
        </is>
      </c>
      <c r="D109" s="18" t="n"/>
      <c r="E109" s="29" t="n"/>
    </row>
    <row r="110" ht="16" customHeight="1">
      <c r="A110" s="18" t="n"/>
      <c r="B110" s="18" t="n"/>
      <c r="C110" s="19" t="inlineStr">
        <is>
          <t xml:space="preserve"> </t>
        </is>
      </c>
      <c r="D110" s="18" t="n"/>
      <c r="E110" s="29" t="n"/>
    </row>
    <row r="111" ht="16" customHeight="1">
      <c r="A111" s="22" t="n"/>
      <c r="B111" s="22" t="n"/>
      <c r="C111" s="23" t="inlineStr">
        <is>
          <t xml:space="preserve">+# Conversion functions between uncertainty types</t>
        </is>
      </c>
      <c r="D111" s="22" t="n"/>
      <c r="E111" s="29" t="n"/>
    </row>
    <row r="112" ht="16" customHeight="1">
      <c r="A112" s="22" t="n"/>
      <c r="B112" s="22" t="n"/>
      <c r="C112" s="23" t="inlineStr">
        <is>
          <t xml:space="preserve">+def _std_to_var(uncertainty):</t>
        </is>
      </c>
      <c r="D112" s="22" t="n"/>
      <c r="E112" s="29" t="n"/>
    </row>
    <row r="113" ht="16" customHeight="1">
      <c r="A113" s="22" t="n"/>
      <c r="B113" s="22" t="n"/>
      <c r="C113" s="23" t="inlineStr">
        <is>
          <t xml:space="preserve">+    """Convert StdDevUncertainty to VarianceUncertainty."""</t>
        </is>
      </c>
      <c r="D113" s="22" t="n"/>
      <c r="E113" s="29" t="n"/>
    </row>
    <row r="114" ht="16" customHeight="1">
      <c r="A114" s="22" t="n"/>
      <c r="B114" s="22" t="n"/>
      <c r="C114" s="23" t="inlineStr">
        <is>
          <t xml:space="preserve">+    # std -&gt; var: square the values and square the unit</t>
        </is>
      </c>
      <c r="D114" s="22" t="n"/>
      <c r="E114" s="29" t="n"/>
    </row>
    <row r="115" ht="16" customHeight="1">
      <c r="A115" s="22" t="n"/>
      <c r="B115" s="22" t="n"/>
      <c r="C115" s="23" t="inlineStr">
        <is>
          <t xml:space="preserve">+    return VarianceUncertainty(</t>
        </is>
      </c>
      <c r="D115" s="22" t="n"/>
      <c r="E115" s="29" t="n"/>
    </row>
    <row r="116" ht="16" customHeight="1">
      <c r="A116" s="22" t="n"/>
      <c r="B116" s="22" t="n"/>
      <c r="C116" s="23" t="inlineStr">
        <is>
          <t xml:space="preserve">+        uncertainty.array ** 2,</t>
        </is>
      </c>
      <c r="D116" s="22" t="n"/>
      <c r="E116" s="29" t="n"/>
    </row>
    <row r="117" ht="16" customHeight="1">
      <c r="A117" s="22" t="n"/>
      <c r="B117" s="22" t="n"/>
      <c r="C117" s="23" t="inlineStr">
        <is>
          <t xml:space="preserve">+        unit=uncertainty.unit ** 2 if uncertainty.unit is not None else None,</t>
        </is>
      </c>
      <c r="D117" s="22" t="n"/>
      <c r="E117" s="29" t="n"/>
    </row>
    <row r="118" ht="16" customHeight="1">
      <c r="A118" s="22" t="n"/>
      <c r="B118" s="22" t="n"/>
      <c r="C118" s="23" t="inlineStr">
        <is>
          <t xml:space="preserve">+        copy=False</t>
        </is>
      </c>
      <c r="D118" s="22" t="n"/>
      <c r="E118" s="29" t="n"/>
    </row>
    <row r="119" ht="16" customHeight="1">
      <c r="A119" s="22" t="n"/>
      <c r="B119" s="22" t="n"/>
      <c r="C119" s="23" t="inlineStr">
        <is>
          <t xml:space="preserve">+    )</t>
        </is>
      </c>
      <c r="D119" s="22" t="n"/>
      <c r="E119" s="29" t="n"/>
    </row>
    <row r="120" ht="16" customHeight="1">
      <c r="A120" s="22" t="n"/>
      <c r="B120" s="22" t="n"/>
      <c r="C120" s="23" t="inlineStr">
        <is>
          <t xml:space="preserve">+</t>
        </is>
      </c>
      <c r="D120" s="22" t="n"/>
      <c r="E120" s="29" t="n"/>
    </row>
    <row r="121" ht="16" customHeight="1">
      <c r="A121" s="22" t="n"/>
      <c r="B121" s="22" t="n"/>
      <c r="C121" s="23" t="inlineStr">
        <is>
          <t xml:space="preserve">+</t>
        </is>
      </c>
      <c r="D121" s="22" t="n"/>
      <c r="E121" s="29" t="n"/>
    </row>
    <row r="122" ht="16" customHeight="1">
      <c r="A122" s="22" t="n"/>
      <c r="B122" s="22" t="n"/>
      <c r="C122" s="23" t="inlineStr">
        <is>
          <t xml:space="preserve">+def _var_to_std(uncertainty):</t>
        </is>
      </c>
      <c r="D122" s="22" t="n"/>
      <c r="E122" s="29" t="n"/>
    </row>
    <row r="123" ht="16" customHeight="1">
      <c r="A123" s="22" t="n"/>
      <c r="B123" s="22" t="n"/>
      <c r="C123" s="23" t="inlineStr">
        <is>
          <t xml:space="preserve">+    """Convert VarianceUncertainty to StdDevUncertainty."""</t>
        </is>
      </c>
      <c r="D123" s="22" t="n"/>
      <c r="E123" s="29" t="n"/>
    </row>
    <row r="124" ht="16" customHeight="1">
      <c r="A124" s="22" t="n"/>
      <c r="B124" s="22" t="n"/>
      <c r="C124" s="23" t="inlineStr">
        <is>
          <t xml:space="preserve">+    # var -&gt; std: take square root of values and square root of unit</t>
        </is>
      </c>
      <c r="D124" s="22" t="n"/>
      <c r="E124" s="29" t="n"/>
    </row>
    <row r="125" ht="16" customHeight="1">
      <c r="A125" s="22" t="n"/>
      <c r="B125" s="22" t="n"/>
      <c r="C125" s="23" t="inlineStr">
        <is>
          <t xml:space="preserve">+    return StdDevUncertainty(</t>
        </is>
      </c>
      <c r="D125" s="22" t="n"/>
      <c r="E125" s="29" t="n"/>
    </row>
    <row r="126" ht="16" customHeight="1">
      <c r="A126" s="22" t="n"/>
      <c r="B126" s="22" t="n"/>
      <c r="C126" s="23" t="inlineStr">
        <is>
          <t xml:space="preserve">+        np.sqrt(uncertainty.array),</t>
        </is>
      </c>
      <c r="D126" s="22" t="n"/>
      <c r="E126" s="29" t="n"/>
    </row>
    <row r="127" ht="16" customHeight="1">
      <c r="A127" s="22" t="n"/>
      <c r="B127" s="22" t="n"/>
      <c r="C127" s="23" t="inlineStr">
        <is>
          <t xml:space="preserve">+        unit=np.sqrt(uncertainty.unit) if uncertainty.unit is not None else None,</t>
        </is>
      </c>
      <c r="D127" s="22" t="n"/>
      <c r="E127" s="29" t="n"/>
    </row>
    <row r="128" ht="16" customHeight="1">
      <c r="A128" s="22" t="n"/>
      <c r="B128" s="22" t="n"/>
      <c r="C128" s="23" t="inlineStr">
        <is>
          <t xml:space="preserve">+        copy=False</t>
        </is>
      </c>
      <c r="D128" s="22" t="n"/>
      <c r="E128" s="29" t="n"/>
    </row>
    <row r="129" ht="16" customHeight="1">
      <c r="A129" s="22" t="n"/>
      <c r="B129" s="22" t="n"/>
      <c r="C129" s="23" t="inlineStr">
        <is>
          <t xml:space="preserve">+    )</t>
        </is>
      </c>
      <c r="D129" s="22" t="n"/>
      <c r="E129" s="29" t="n"/>
    </row>
    <row r="130" ht="16" customHeight="1">
      <c r="A130" s="22" t="n"/>
      <c r="B130" s="22" t="n"/>
      <c r="C130" s="23" t="inlineStr">
        <is>
          <t xml:space="preserve">+</t>
        </is>
      </c>
      <c r="D130" s="22" t="n"/>
      <c r="E130" s="29" t="n"/>
    </row>
    <row r="131" ht="16" customHeight="1">
      <c r="A131" s="22" t="n"/>
      <c r="B131" s="22" t="n"/>
      <c r="C131" s="23" t="inlineStr">
        <is>
          <t xml:space="preserve">+</t>
        </is>
      </c>
      <c r="D131" s="22" t="n"/>
      <c r="E131" s="29" t="n"/>
    </row>
    <row r="132" ht="16" customHeight="1">
      <c r="A132" s="22" t="n"/>
      <c r="B132" s="22" t="n"/>
      <c r="C132" s="23" t="inlineStr">
        <is>
          <t xml:space="preserve">+def _var_to_invvar(uncertainty):</t>
        </is>
      </c>
      <c r="D132" s="22" t="n"/>
      <c r="E132" s="29" t="n"/>
    </row>
    <row r="133" ht="16" customHeight="1">
      <c r="A133" s="22" t="n"/>
      <c r="B133" s="22" t="n"/>
      <c r="C133" s="23" t="inlineStr">
        <is>
          <t xml:space="preserve">+    """Convert VarianceUncertainty to InverseVariance."""</t>
        </is>
      </c>
      <c r="D133" s="22" t="n"/>
      <c r="E133" s="29" t="n"/>
    </row>
    <row r="134" ht="16" customHeight="1">
      <c r="A134" s="22" t="n"/>
      <c r="B134" s="22" t="n"/>
      <c r="C134" s="23" t="inlineStr">
        <is>
          <t xml:space="preserve">+    # var -&gt; invvar: invert the values and invert the unit</t>
        </is>
      </c>
      <c r="D134" s="22" t="n"/>
      <c r="E134" s="29" t="n"/>
    </row>
    <row r="135" ht="16" customHeight="1">
      <c r="A135" s="22" t="n"/>
      <c r="B135" s="22" t="n"/>
      <c r="C135" s="23" t="inlineStr">
        <is>
          <t xml:space="preserve">+    return InverseVariance(</t>
        </is>
      </c>
      <c r="D135" s="22" t="n"/>
      <c r="E135" s="29" t="n"/>
    </row>
    <row r="136" ht="16" customHeight="1">
      <c r="A136" s="22" t="n"/>
      <c r="B136" s="22" t="n"/>
      <c r="C136" s="23" t="inlineStr">
        <is>
          <t xml:space="preserve">+        1.0 / uncertainty.array,</t>
        </is>
      </c>
      <c r="D136" s="22" t="n"/>
      <c r="E136" s="29" t="n"/>
    </row>
    <row r="137" ht="16" customHeight="1">
      <c r="A137" s="22" t="n"/>
      <c r="B137" s="22" t="n"/>
      <c r="C137" s="23" t="inlineStr">
        <is>
          <t xml:space="preserve">+        unit=1.0 / uncertainty.unit if uncertainty.unit is not None else None,</t>
        </is>
      </c>
      <c r="D137" s="22" t="n"/>
      <c r="E137" s="29" t="n"/>
    </row>
    <row r="138" ht="16" customHeight="1">
      <c r="A138" s="22" t="n"/>
      <c r="B138" s="22" t="n"/>
      <c r="C138" s="23" t="inlineStr">
        <is>
          <t xml:space="preserve">+        copy=False</t>
        </is>
      </c>
      <c r="D138" s="22" t="n"/>
      <c r="E138" s="29" t="n"/>
    </row>
    <row r="139" ht="16" customHeight="1">
      <c r="A139" s="22" t="n"/>
      <c r="B139" s="22" t="n"/>
      <c r="C139" s="23" t="inlineStr">
        <is>
          <t xml:space="preserve">+    )</t>
        </is>
      </c>
      <c r="D139" s="22" t="n"/>
      <c r="E139" s="29" t="n"/>
    </row>
    <row r="140" ht="16" customHeight="1">
      <c r="A140" s="22" t="n"/>
      <c r="B140" s="22" t="n"/>
      <c r="C140" s="23" t="inlineStr">
        <is>
          <t xml:space="preserve">+</t>
        </is>
      </c>
      <c r="D140" s="22" t="n"/>
      <c r="E140" s="29" t="n"/>
    </row>
    <row r="141" ht="16" customHeight="1">
      <c r="A141" s="22" t="n"/>
      <c r="B141" s="22" t="n"/>
      <c r="C141" s="23" t="inlineStr">
        <is>
          <t xml:space="preserve">+</t>
        </is>
      </c>
      <c r="D141" s="22" t="n"/>
      <c r="E141" s="29" t="n"/>
    </row>
    <row r="142" ht="16" customHeight="1">
      <c r="A142" s="22" t="n"/>
      <c r="B142" s="22" t="n"/>
      <c r="C142" s="23" t="inlineStr">
        <is>
          <t xml:space="preserve">+def _invvar_to_var(uncertainty):</t>
        </is>
      </c>
      <c r="D142" s="22" t="n"/>
      <c r="E142" s="29" t="n"/>
    </row>
    <row r="143" ht="16" customHeight="1">
      <c r="A143" s="22" t="n"/>
      <c r="B143" s="22" t="n"/>
      <c r="C143" s="23" t="inlineStr">
        <is>
          <t xml:space="preserve">+    """Convert InverseVariance to VarianceUncertainty."""</t>
        </is>
      </c>
      <c r="D143" s="22" t="n"/>
      <c r="E143" s="29" t="n"/>
    </row>
    <row r="144" ht="16" customHeight="1">
      <c r="A144" s="22" t="n"/>
      <c r="B144" s="22" t="n"/>
      <c r="C144" s="23" t="inlineStr">
        <is>
          <t xml:space="preserve">+    # invvar -&gt; var: invert the values and invert the unit</t>
        </is>
      </c>
      <c r="D144" s="22" t="n"/>
      <c r="E144" s="29" t="n"/>
    </row>
    <row r="145" ht="16" customHeight="1">
      <c r="A145" s="22" t="n"/>
      <c r="B145" s="22" t="n"/>
      <c r="C145" s="23" t="inlineStr">
        <is>
          <t xml:space="preserve">+    return VarianceUncertainty(</t>
        </is>
      </c>
      <c r="D145" s="22" t="n"/>
      <c r="E145" s="29" t="n"/>
    </row>
    <row r="146" ht="16" customHeight="1">
      <c r="A146" s="22" t="n"/>
      <c r="B146" s="22" t="n"/>
      <c r="C146" s="23" t="inlineStr">
        <is>
          <t xml:space="preserve">+        1.0 / uncertainty.array,</t>
        </is>
      </c>
      <c r="D146" s="22" t="n"/>
      <c r="E146" s="29" t="n"/>
    </row>
    <row r="147" ht="16" customHeight="1">
      <c r="A147" s="22" t="n"/>
      <c r="B147" s="22" t="n"/>
      <c r="C147" s="23" t="inlineStr">
        <is>
          <t xml:space="preserve">+        unit=1.0 / uncertainty.unit if uncertainty.unit is not None else None,</t>
        </is>
      </c>
      <c r="D147" s="22" t="n"/>
      <c r="E147" s="29" t="n"/>
    </row>
    <row r="148" ht="16" customHeight="1">
      <c r="A148" s="22" t="n"/>
      <c r="B148" s="22" t="n"/>
      <c r="C148" s="23" t="inlineStr">
        <is>
          <t xml:space="preserve">+        copy=False</t>
        </is>
      </c>
      <c r="D148" s="22" t="n"/>
      <c r="E148" s="29" t="n"/>
    </row>
    <row r="149" ht="16" customHeight="1">
      <c r="A149" s="22" t="n"/>
      <c r="B149" s="22" t="n"/>
      <c r="C149" s="23" t="inlineStr">
        <is>
          <t xml:space="preserve">+    )</t>
        </is>
      </c>
      <c r="D149" s="22" t="n"/>
      <c r="E149" s="29" t="n"/>
    </row>
    <row r="150" ht="16" customHeight="1">
      <c r="A150" s="22" t="n"/>
      <c r="B150" s="22" t="n"/>
      <c r="C150" s="23" t="inlineStr">
        <is>
          <t xml:space="preserve">+</t>
        </is>
      </c>
      <c r="D150" s="22" t="n"/>
      <c r="E150" s="29" t="n"/>
    </row>
    <row r="151" ht="16" customHeight="1">
      <c r="A151" s="22" t="n"/>
      <c r="B151" s="22" t="n"/>
      <c r="C151" s="23" t="inlineStr">
        <is>
          <t xml:space="preserve">+</t>
        </is>
      </c>
      <c r="D151" s="22" t="n"/>
      <c r="E151" s="29" t="n"/>
    </row>
    <row r="152" ht="16" customHeight="1">
      <c r="A152" s="22" t="n"/>
      <c r="B152" s="22" t="n"/>
      <c r="C152" s="23" t="inlineStr">
        <is>
          <t xml:space="preserve">+def _std_to_invvar(uncertainty):</t>
        </is>
      </c>
      <c r="D152" s="22" t="n"/>
      <c r="E152" s="29" t="n"/>
    </row>
    <row r="153" ht="16" customHeight="1">
      <c r="A153" s="22" t="n"/>
      <c r="B153" s="22" t="n"/>
      <c r="C153" s="23" t="inlineStr">
        <is>
          <t xml:space="preserve">+    """Convert StdDevUncertainty to InverseVariance."""</t>
        </is>
      </c>
      <c r="D153" s="22" t="n"/>
      <c r="E153" s="29" t="n"/>
    </row>
    <row r="154" ht="16" customHeight="1">
      <c r="A154" s="22" t="n"/>
      <c r="B154" s="22" t="n"/>
      <c r="C154" s="23" t="inlineStr">
        <is>
          <t xml:space="preserve">+    # std -&gt; var -&gt; invvar</t>
        </is>
      </c>
      <c r="D154" s="22" t="n"/>
      <c r="E154" s="29" t="n"/>
    </row>
    <row r="155" ht="16" customHeight="1">
      <c r="A155" s="22" t="n"/>
      <c r="B155" s="22" t="n"/>
      <c r="C155" s="23" t="inlineStr">
        <is>
          <t xml:space="preserve">+    return _var_to_invvar(_std_to_var(uncertainty))</t>
        </is>
      </c>
      <c r="D155" s="22" t="n"/>
      <c r="E155" s="29" t="n"/>
    </row>
    <row r="156" ht="16" customHeight="1">
      <c r="A156" s="22" t="n"/>
      <c r="B156" s="22" t="n"/>
      <c r="C156" s="23" t="inlineStr">
        <is>
          <t xml:space="preserve">+</t>
        </is>
      </c>
      <c r="D156" s="22" t="n"/>
      <c r="E156" s="29" t="n"/>
    </row>
    <row r="157" ht="16" customHeight="1">
      <c r="A157" s="22" t="n"/>
      <c r="B157" s="22" t="n"/>
      <c r="C157" s="23" t="inlineStr">
        <is>
          <t xml:space="preserve">+</t>
        </is>
      </c>
      <c r="D157" s="22" t="n"/>
      <c r="E157" s="29" t="n"/>
    </row>
    <row r="158" ht="16" customHeight="1">
      <c r="A158" s="22" t="n"/>
      <c r="B158" s="22" t="n"/>
      <c r="C158" s="23" t="inlineStr">
        <is>
          <t xml:space="preserve">+def _invvar_to_std(uncertainty):</t>
        </is>
      </c>
      <c r="D158" s="22" t="n"/>
      <c r="E158" s="29" t="n"/>
    </row>
    <row r="159" ht="16" customHeight="1">
      <c r="A159" s="22" t="n"/>
      <c r="B159" s="22" t="n"/>
      <c r="C159" s="23" t="inlineStr">
        <is>
          <t xml:space="preserve">+    """Convert InverseVariance to StdDevUncertainty."""</t>
        </is>
      </c>
      <c r="D159" s="22" t="n"/>
      <c r="E159" s="29" t="n"/>
    </row>
    <row r="160" ht="16" customHeight="1">
      <c r="A160" s="22" t="n"/>
      <c r="B160" s="22" t="n"/>
      <c r="C160" s="23" t="inlineStr">
        <is>
          <t xml:space="preserve">+    # invvar -&gt; var -&gt; std</t>
        </is>
      </c>
      <c r="D160" s="22" t="n"/>
      <c r="E160" s="29" t="n"/>
    </row>
    <row r="161" ht="16" customHeight="1">
      <c r="A161" s="22" t="n"/>
      <c r="B161" s="22" t="n"/>
      <c r="C161" s="23" t="inlineStr">
        <is>
          <t xml:space="preserve">+    return _var_to_std(_invvar_to_var(uncertainty))</t>
        </is>
      </c>
      <c r="D161" s="22" t="n"/>
      <c r="E161" s="29" t="n"/>
    </row>
    <row r="162" ht="16" customHeight="1">
      <c r="A162" s="22" t="n"/>
      <c r="B162" s="22" t="n"/>
      <c r="C162" s="23" t="inlineStr">
        <is>
          <t xml:space="preserve">+</t>
        </is>
      </c>
      <c r="D162" s="22" t="n"/>
      <c r="E162" s="29" t="n"/>
    </row>
    <row r="163" ht="16" customHeight="1">
      <c r="A163" s="22" t="n"/>
      <c r="B163" s="22" t="n"/>
      <c r="C163" s="23" t="inlineStr">
        <is>
          <t xml:space="preserve">+</t>
        </is>
      </c>
      <c r="D163" s="22" t="n"/>
      <c r="E163" s="29" t="n"/>
    </row>
    <row r="164" ht="16" customHeight="1">
      <c r="A164" s="22" t="n"/>
      <c r="B164" s="22" t="n"/>
      <c r="C164" s="23" t="inlineStr">
        <is>
          <t xml:space="preserve">+# Mapping of (source_class, target_class) -&gt; conversion_function</t>
        </is>
      </c>
      <c r="D164" s="22" t="n"/>
      <c r="E164" s="29" t="n"/>
    </row>
    <row r="165" ht="16" customHeight="1">
      <c r="A165" s="22" t="n"/>
      <c r="B165" s="22" t="n"/>
      <c r="C165" s="23" t="inlineStr">
        <is>
          <t xml:space="preserve">+_UNCERTAINTY_CONVERSION_FUNCS = {}</t>
        </is>
      </c>
      <c r="D165" s="22" t="n"/>
      <c r="E165" s="29" t="n"/>
    </row>
    <row r="166" ht="16" customHeight="1">
      <c r="A166" s="22" t="n"/>
      <c r="B166" s="22" t="n"/>
      <c r="C166" s="23" t="inlineStr">
        <is>
          <t xml:space="preserve">+</t>
        </is>
      </c>
      <c r="D166" s="22" t="n"/>
      <c r="E166" s="29" t="n"/>
    </row>
    <row r="167" ht="16" customHeight="1">
      <c r="A167" s="22" t="n"/>
      <c r="B167" s="22" t="n"/>
      <c r="C167" s="23" t="inlineStr">
        <is>
          <t xml:space="preserve">+</t>
        </is>
      </c>
      <c r="D167" s="22" t="n"/>
      <c r="E167" s="29" t="n"/>
    </row>
    <row r="168" ht="16" customHeight="1">
      <c r="A168" s="18" t="n"/>
      <c r="B168" s="18" t="n"/>
      <c r="C168" s="19" t="inlineStr">
        <is>
          <t xml:space="preserve"> class UnknownUncertainty(NDUncertainty):</t>
        </is>
      </c>
      <c r="D168" s="18" t="n"/>
      <c r="E168" s="29" t="n"/>
    </row>
    <row r="169" ht="16" customHeight="1">
      <c r="A169" s="18" t="n"/>
      <c r="B169" s="18" t="n"/>
      <c r="C169" s="19" t="inlineStr">
        <is>
          <t xml:space="preserve">     """This class implements any unknown uncertainty type.</t>
        </is>
      </c>
      <c r="D169" s="18" t="n"/>
      <c r="E169" s="29" t="n"/>
    </row>
    <row r="170" ht="16" customHeight="1">
      <c r="A170" s="18" t="n"/>
      <c r="B170" s="18" t="n"/>
      <c r="C170" s="19" t="inlineStr">
        <is>
          <t xml:space="preserve"> </t>
        </is>
      </c>
      <c r="D170" s="18" t="n"/>
      <c r="E170" s="29" t="n"/>
    </row>
    <row r="171" ht="16" customHeight="1">
      <c r="A171" s="18" t="n"/>
      <c r="B171" s="18" t="n"/>
      <c r="C171" s="19" t="inlineStr">
        <is>
          <t xml:space="preserve"> </t>
        </is>
      </c>
      <c r="D171" s="18" t="n"/>
      <c r="E171" s="30" t="n"/>
    </row>
    <row r="174" ht="22" customHeight="1">
      <c r="A174" s="26" t="inlineStr">
        <is>
          <t xml:space="preserve">  Issue 2/10 — Task T36   ·   astropy/astropy</t>
        </is>
      </c>
      <c r="B174" s="5" t="n"/>
      <c r="C174" s="5" t="n"/>
      <c r="D174" s="5" t="n"/>
      <c r="E174" s="5" t="n"/>
    </row>
    <row r="175" ht="88" customHeight="1">
      <c r="A175" s="6" t="inlineStr">
        <is>
          <t xml:space="preserve">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175" s="27" t="n"/>
      <c r="C175" s="27" t="n"/>
      <c r="D175" s="27" t="n"/>
      <c r="E175" s="28" t="n"/>
    </row>
    <row r="176" ht="16" customHeight="1">
      <c r="A176" s="31" t="inlineStr">
        <is>
          <t xml:space="preserve">Fail-to-pass tests (2)  —  the behaviour a correct fix must satisfy. Reference only: do not label these; use them to judge the hunks below.</t>
        </is>
      </c>
    </row>
    <row r="177" ht="358" customHeight="1">
      <c r="A177" s="32" t="inlineStr">
        <is>
          <t xml:space="preserve">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178" ht="28" customHeight="1">
      <c r="A178" s="32" t="inlineStr">
        <is>
          <t xml:space="preserve">    ascii.write(dat, out, format='fixed_width_two_line', header_rows=header_rows)
    assert out.getvalue().splitlines() == tbl</t>
        </is>
      </c>
    </row>
    <row r="180" ht="18" customHeight="1">
      <c r="A180" s="8" t="inlineStr">
        <is>
          <t xml:space="preserve">H1</t>
        </is>
      </c>
      <c r="B180" s="9" t="inlineStr">
        <is>
          <t xml:space="preserve">astropy/io/ascii/fixedwidth.py</t>
        </is>
      </c>
      <c r="C180" s="10" t="n"/>
      <c r="D180" s="10" t="n"/>
      <c r="E180" s="11" t="inlineStr">
        <is>
          <t xml:space="preserve">retain</t>
        </is>
      </c>
    </row>
    <row r="181" ht="14" customHeight="1">
      <c r="A181" s="12" t="n"/>
      <c r="B181" s="12" t="n"/>
      <c r="C181" s="13" t="inlineStr">
        <is>
          <t xml:space="preserve">Context: write()  —  astropy/io/ascii/fixedwidth.py:240-267</t>
        </is>
      </c>
      <c r="D181" s="12" t="n"/>
      <c r="E181" s="29" t="n"/>
    </row>
    <row r="182" ht="280" customHeight="1">
      <c r="A182" s="12" t="n"/>
      <c r="B182" s="12" t="n"/>
      <c r="C182"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182" s="12" t="n"/>
      <c r="E182" s="29" t="n"/>
    </row>
    <row r="183" ht="16" customHeight="1">
      <c r="A183" s="16" t="n"/>
      <c r="B183" s="16" t="n"/>
      <c r="C183" s="17" t="inlineStr">
        <is>
          <t xml:space="preserve">@@ -247,12 +247,20 @@</t>
        </is>
      </c>
      <c r="D183" s="16" t="n"/>
      <c r="E183" s="29" t="n"/>
    </row>
    <row r="184" ht="16" customHeight="1">
      <c r="A184" s="18" t="n"/>
      <c r="B184" s="18" t="n"/>
      <c r="C184" s="19" t="inlineStr">
        <is>
          <t xml:space="preserve">             col.width = max(len(vals[i]) for vals in vals_list)</t>
        </is>
      </c>
      <c r="D184" s="18" t="n"/>
      <c r="E184" s="29" t="n"/>
    </row>
    <row r="185" ht="16" customHeight="1">
      <c r="A185" s="18" t="n"/>
      <c r="B185" s="18" t="n"/>
      <c r="C185" s="19" t="inlineStr">
        <is>
          <t xml:space="preserve">             if self.header.start_line is not None:</t>
        </is>
      </c>
      <c r="D185" s="18" t="n"/>
      <c r="E185" s="29" t="n"/>
    </row>
    <row r="186" ht="16" customHeight="1">
      <c r="A186" s="18" t="n"/>
      <c r="B186" s="18" t="n"/>
      <c r="C186" s="19" t="inlineStr">
        <is>
          <t xml:space="preserve">                 col.width = max(col.width, len(col.info.name))</t>
        </is>
      </c>
      <c r="D186" s="18" t="n"/>
      <c r="E186" s="29" t="n"/>
    </row>
    <row r="187" ht="16" customHeight="1">
      <c r="A187" s="22" t="n"/>
      <c r="B187" s="22" t="n"/>
      <c r="C187" s="23" t="inlineStr">
        <is>
          <t xml:space="preserve">+            if self.header.units_line is not None:</t>
        </is>
      </c>
      <c r="D187" s="22" t="n"/>
      <c r="E187" s="29" t="n"/>
    </row>
    <row r="188" ht="16" customHeight="1">
      <c r="A188" s="22" t="n"/>
      <c r="B188" s="22" t="n"/>
      <c r="C188" s="23" t="inlineStr">
        <is>
          <t xml:space="preserve">+                unit_str = str(col.info.unit) if col.info.unit is not None else ''</t>
        </is>
      </c>
      <c r="D188" s="22" t="n"/>
      <c r="E188" s="29" t="n"/>
    </row>
    <row r="189" ht="16" customHeight="1">
      <c r="A189" s="22" t="n"/>
      <c r="B189" s="22" t="n"/>
      <c r="C189" s="23" t="inlineStr">
        <is>
          <t xml:space="preserve">+                col.width = max(col.width, len(unit_str))</t>
        </is>
      </c>
      <c r="D189" s="22" t="n"/>
      <c r="E189" s="29" t="n"/>
    </row>
    <row r="190" ht="16" customHeight="1">
      <c r="A190" s="18" t="n"/>
      <c r="B190" s="18" t="n"/>
      <c r="C190" s="19" t="inlineStr">
        <is>
          <t xml:space="preserve"> </t>
        </is>
      </c>
      <c r="D190" s="18" t="n"/>
      <c r="E190" s="29" t="n"/>
    </row>
    <row r="191" ht="16" customHeight="1">
      <c r="A191" s="18" t="n"/>
      <c r="B191" s="18" t="n"/>
      <c r="C191" s="19" t="inlineStr">
        <is>
          <t xml:space="preserve">         widths = [col.width for col in self.cols]</t>
        </is>
      </c>
      <c r="D191" s="18" t="n"/>
      <c r="E191" s="29" t="n"/>
    </row>
    <row r="192" ht="16" customHeight="1">
      <c r="A192" s="18" t="n"/>
      <c r="B192" s="18" t="n"/>
      <c r="C192" s="19" t="inlineStr">
        <is>
          <t xml:space="preserve"> </t>
        </is>
      </c>
      <c r="D192" s="18" t="n"/>
      <c r="E192" s="29" t="n"/>
    </row>
    <row r="193" ht="16" customHeight="1">
      <c r="A193" s="18" t="n"/>
      <c r="B193" s="18" t="n"/>
      <c r="C193" s="19" t="inlineStr">
        <is>
          <t xml:space="preserve">         if self.header.start_line is not None:</t>
        </is>
      </c>
      <c r="D193" s="18" t="n"/>
      <c r="E193" s="29" t="n"/>
    </row>
    <row r="194" ht="16" customHeight="1">
      <c r="A194" s="18" t="n"/>
      <c r="B194" s="18" t="n"/>
      <c r="C194" s="19" t="inlineStr">
        <is>
          <t xml:space="preserve">             lines.append(self.splitter.join([col.info.name for col in self.cols],</t>
        </is>
      </c>
      <c r="D194" s="18" t="n"/>
      <c r="E194" s="29" t="n"/>
    </row>
    <row r="195" ht="16" customHeight="1">
      <c r="A195" s="18" t="n"/>
      <c r="B195" s="18" t="n"/>
      <c r="C195" s="19" t="inlineStr">
        <is>
          <t xml:space="preserve">                                             widths))</t>
        </is>
      </c>
      <c r="D195" s="18" t="n"/>
      <c r="E195" s="29" t="n"/>
    </row>
    <row r="196" ht="16" customHeight="1">
      <c r="A196" s="22" t="n"/>
      <c r="B196" s="22" t="n"/>
      <c r="C196" s="23" t="inlineStr">
        <is>
          <t xml:space="preserve">+</t>
        </is>
      </c>
      <c r="D196" s="22" t="n"/>
      <c r="E196" s="29" t="n"/>
    </row>
    <row r="197" ht="16" customHeight="1">
      <c r="A197" s="22" t="n"/>
      <c r="B197" s="22" t="n"/>
      <c r="C197" s="23" t="inlineStr">
        <is>
          <t xml:space="preserve">+        if self.header.units_line is not None:</t>
        </is>
      </c>
      <c r="D197" s="22" t="n"/>
      <c r="E197" s="29" t="n"/>
    </row>
    <row r="198" ht="16" customHeight="1">
      <c r="A198" s="22" t="n"/>
      <c r="B198" s="22" t="n"/>
      <c r="C198" s="23" t="inlineStr">
        <is>
          <t xml:space="preserve">+            units_vals = [str(col.info.unit) if col.info.unit is not None else ''</t>
        </is>
      </c>
      <c r="D198" s="22" t="n"/>
      <c r="E198" s="29" t="n"/>
    </row>
    <row r="199" ht="16" customHeight="1">
      <c r="A199" s="22" t="n"/>
      <c r="B199" s="22" t="n"/>
      <c r="C199" s="23" t="inlineStr">
        <is>
          <t xml:space="preserve">+                          for col in self.cols]</t>
        </is>
      </c>
      <c r="D199" s="22" t="n"/>
      <c r="E199" s="29" t="n"/>
    </row>
    <row r="200" ht="16" customHeight="1">
      <c r="A200" s="22" t="n"/>
      <c r="B200" s="22" t="n"/>
      <c r="C200" s="23" t="inlineStr">
        <is>
          <t xml:space="preserve">+            lines.append(self.splitter.join(units_vals, widths))</t>
        </is>
      </c>
      <c r="D200" s="22" t="n"/>
      <c r="E200" s="29" t="n"/>
    </row>
    <row r="201" ht="16" customHeight="1">
      <c r="A201" s="18" t="n"/>
      <c r="B201" s="18" t="n"/>
      <c r="C201" s="19" t="inlineStr">
        <is>
          <t xml:space="preserve"> </t>
        </is>
      </c>
      <c r="D201" s="18" t="n"/>
      <c r="E201" s="29" t="n"/>
    </row>
    <row r="202" ht="16" customHeight="1">
      <c r="A202" s="18" t="n"/>
      <c r="B202" s="18" t="n"/>
      <c r="C202" s="19" t="inlineStr">
        <is>
          <t xml:space="preserve">         if self.header.position_line is not None:</t>
        </is>
      </c>
      <c r="D202" s="18" t="n"/>
      <c r="E202" s="29" t="n"/>
    </row>
    <row r="203" ht="16" customHeight="1">
      <c r="A203" s="18" t="n"/>
      <c r="B203" s="18" t="n"/>
      <c r="C203" s="19" t="inlineStr">
        <is>
          <t xml:space="preserve">             char = self.header.position_char</t>
        </is>
      </c>
      <c r="D203" s="18" t="n"/>
      <c r="E203" s="29" t="n"/>
    </row>
    <row r="204" ht="16" customHeight="1">
      <c r="A204" s="18" t="n"/>
      <c r="B204" s="18" t="n"/>
      <c r="C204" s="19" t="inlineStr">
        <is>
          <t xml:space="preserve"> </t>
        </is>
      </c>
      <c r="D204" s="18" t="n"/>
      <c r="E204" s="30" t="n"/>
    </row>
    <row r="206" ht="18" customHeight="1">
      <c r="A206" s="8" t="inlineStr">
        <is>
          <t xml:space="preserve">H2</t>
        </is>
      </c>
      <c r="B206" s="9" t="inlineStr">
        <is>
          <t xml:space="preserve">astropy/io/ascii/fixedwidth.py</t>
        </is>
      </c>
      <c r="C206" s="10" t="n"/>
      <c r="D206" s="10" t="n"/>
      <c r="E206" s="11" t="inlineStr">
        <is>
          <t xml:space="preserve">retain</t>
        </is>
      </c>
    </row>
    <row r="207" ht="14" customHeight="1">
      <c r="A207" s="12" t="n"/>
      <c r="B207" s="12" t="n"/>
      <c r="C207" s="13" t="inlineStr">
        <is>
          <t xml:space="preserve">Context: get_cols()  —  astropy/io/ascii/fixedwidth.py:81-162  (showing lines around the change)</t>
        </is>
      </c>
      <c r="D207" s="12" t="n"/>
      <c r="E207" s="29" t="n"/>
    </row>
    <row r="208" ht="280" customHeight="1">
      <c r="A208" s="12" t="n"/>
      <c r="B208" s="12" t="n"/>
      <c r="C208"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208" s="12" t="n"/>
      <c r="E208" s="29" t="n"/>
    </row>
    <row r="209" ht="16" customHeight="1">
      <c r="A209" s="16" t="n"/>
      <c r="B209" s="16" t="n"/>
      <c r="C209" s="17" t="inlineStr">
        <is>
          <t xml:space="preserve">@@ -95,6 +95,7 @@</t>
        </is>
      </c>
      <c r="D209" s="16" t="n"/>
      <c r="E209" s="29" t="n"/>
    </row>
    <row r="210" ht="16" customHeight="1">
      <c r="A210" s="18" t="n"/>
      <c r="B210" s="18" t="n"/>
      <c r="C210" s="19" t="inlineStr">
        <is>
          <t xml:space="preserve">         # See "else" clause below for explanation of start_line and position_line</t>
        </is>
      </c>
      <c r="D210" s="18" t="n"/>
      <c r="E210" s="29" t="n"/>
    </row>
    <row r="211" ht="16" customHeight="1">
      <c r="A211" s="18" t="n"/>
      <c r="B211" s="18" t="n"/>
      <c r="C211" s="19" t="inlineStr">
        <is>
          <t xml:space="preserve">         start_line = core._get_line_index(self.start_line, self.process_lines(lines))</t>
        </is>
      </c>
      <c r="D211" s="18" t="n"/>
      <c r="E211" s="29" t="n"/>
    </row>
    <row r="212" ht="29" customHeight="1">
      <c r="A212" s="18" t="n"/>
      <c r="B212" s="18" t="n"/>
      <c r="C212" s="19" t="inlineStr">
        <is>
          <t xml:space="preserve">         position_line = core._get_line_index(self.position_line, self.process_lines(lines))</t>
        </is>
      </c>
      <c r="D212" s="18" t="n"/>
      <c r="E212" s="29" t="n"/>
    </row>
    <row r="213" ht="16" customHeight="1">
      <c r="A213" s="22" t="n"/>
      <c r="B213" s="22" t="n"/>
      <c r="C213" s="23" t="inlineStr">
        <is>
          <t xml:space="preserve">+        units_line = core._get_line_index(self.units_line, self.process_lines(lines))</t>
        </is>
      </c>
      <c r="D213" s="22" t="n"/>
      <c r="E213" s="29" t="n"/>
    </row>
    <row r="214" ht="16" customHeight="1">
      <c r="A214" s="18" t="n"/>
      <c r="B214" s="18" t="n"/>
      <c r="C214" s="19" t="inlineStr">
        <is>
          <t xml:space="preserve"> </t>
        </is>
      </c>
      <c r="D214" s="18" t="n"/>
      <c r="E214" s="29" t="n"/>
    </row>
    <row r="215" ht="16" customHeight="1">
      <c r="A215" s="18" t="n"/>
      <c r="B215" s="18" t="n"/>
      <c r="C215" s="19" t="inlineStr">
        <is>
          <t xml:space="preserve">         # If start_line is none then there is no header line.  Column positions are</t>
        </is>
      </c>
      <c r="D215" s="18" t="n"/>
      <c r="E215" s="29" t="n"/>
    </row>
    <row r="216" ht="29" customHeight="1">
      <c r="A216" s="18" t="n"/>
      <c r="B216" s="18" t="n"/>
      <c r="C216" s="19" t="inlineStr">
        <is>
          <t xml:space="preserve">         # determined from first data line and column names are either supplied by user</t>
        </is>
      </c>
      <c r="D216" s="18" t="n"/>
      <c r="E216" s="29" t="n"/>
    </row>
    <row r="217" ht="16" customHeight="1">
      <c r="A217" s="18" t="n"/>
      <c r="B217" s="18" t="n"/>
      <c r="C217" s="19" t="inlineStr">
        <is>
          <t xml:space="preserve"> </t>
        </is>
      </c>
      <c r="D217" s="18" t="n"/>
      <c r="E217" s="30" t="n"/>
    </row>
    <row r="219" ht="18" customHeight="1">
      <c r="A219" s="8" t="inlineStr">
        <is>
          <t xml:space="preserve">H3</t>
        </is>
      </c>
      <c r="B219" s="9" t="inlineStr">
        <is>
          <t xml:space="preserve">astropy/io/ascii/fixedwidth.py</t>
        </is>
      </c>
      <c r="C219" s="10" t="n"/>
      <c r="D219" s="10" t="n"/>
      <c r="E219" s="11" t="inlineStr">
        <is>
          <t xml:space="preserve">reject</t>
        </is>
      </c>
    </row>
    <row r="220" ht="14" customHeight="1">
      <c r="A220" s="12" t="n"/>
      <c r="B220" s="12" t="n"/>
      <c r="C220" s="13" t="inlineStr">
        <is>
          <t xml:space="preserve">Context: FixedWidthHeader()  —  astropy/io/ascii/fixedwidth.py:63-230  (showing lines around the change)</t>
        </is>
      </c>
      <c r="D220" s="12" t="n"/>
      <c r="E220" s="29" t="n"/>
    </row>
    <row r="221" ht="280" customHeight="1">
      <c r="A221" s="12" t="n"/>
      <c r="B221" s="12" t="n"/>
      <c r="C221" s="15" t="inlineStr">
        <is>
          <t xml:space="preserve">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221" s="12" t="n"/>
      <c r="E221" s="29" t="n"/>
    </row>
    <row r="222" ht="16" customHeight="1">
      <c r="A222" s="16" t="n"/>
      <c r="B222" s="16" t="n"/>
      <c r="C222" s="17" t="inlineStr">
        <is>
          <t xml:space="preserve">@@ -69,6 +69,8 @@</t>
        </is>
      </c>
      <c r="D222" s="16" t="n"/>
      <c r="E222" s="29" t="n"/>
    </row>
    <row r="223" ht="16" customHeight="1">
      <c r="A223" s="18" t="n"/>
      <c r="B223" s="18" t="n"/>
      <c r="C223" s="19" t="inlineStr">
        <is>
          <t xml:space="preserve">     position_line = None   # secondary header line position</t>
        </is>
      </c>
      <c r="D223" s="18" t="n"/>
      <c r="E223" s="29" t="n"/>
    </row>
    <row r="224" ht="16" customHeight="1">
      <c r="A224" s="18" t="n"/>
      <c r="B224" s="18" t="n"/>
      <c r="C224" s="19" t="inlineStr">
        <is>
          <t xml:space="preserve">     """ row index of line that specifies position (default = 1) """</t>
        </is>
      </c>
      <c r="D224" s="18" t="n"/>
      <c r="E224" s="29" t="n"/>
    </row>
    <row r="225" ht="16" customHeight="1">
      <c r="A225" s="18" t="n"/>
      <c r="B225" s="18" t="n"/>
      <c r="C225" s="19" t="inlineStr">
        <is>
          <t xml:space="preserve">     set_of_position_line_characters = set(r'`~!#$%^&amp;*-_+=\|":' + "'")</t>
        </is>
      </c>
      <c r="D225" s="18" t="n"/>
      <c r="E225" s="29" t="n"/>
    </row>
    <row r="226" ht="16" customHeight="1">
      <c r="A226" s="22" t="n"/>
      <c r="B226" s="22" t="n"/>
      <c r="C226" s="23" t="inlineStr">
        <is>
          <t xml:space="preserve">+    units_line = None   # tertiary header line position for units</t>
        </is>
      </c>
      <c r="D226" s="22" t="n"/>
      <c r="E226" s="29" t="n"/>
    </row>
    <row r="227" ht="16" customHeight="1">
      <c r="A227" s="22" t="n"/>
      <c r="B227" s="22" t="n"/>
      <c r="C227" s="23" t="inlineStr">
        <is>
          <t xml:space="preserve">+    """ row index of line that specifies units (default = None) """</t>
        </is>
      </c>
      <c r="D227" s="22" t="n"/>
      <c r="E227" s="29" t="n"/>
    </row>
    <row r="228" ht="16" customHeight="1">
      <c r="A228" s="18" t="n"/>
      <c r="B228" s="18" t="n"/>
      <c r="C228" s="19" t="inlineStr">
        <is>
          <t xml:space="preserve"> </t>
        </is>
      </c>
      <c r="D228" s="18" t="n"/>
      <c r="E228" s="29" t="n"/>
    </row>
    <row r="229" ht="16" customHeight="1">
      <c r="A229" s="18" t="n"/>
      <c r="B229" s="18" t="n"/>
      <c r="C229" s="19" t="inlineStr">
        <is>
          <t xml:space="preserve">     def get_line(self, lines, index):</t>
        </is>
      </c>
      <c r="D229" s="18" t="n"/>
      <c r="E229" s="29" t="n"/>
    </row>
    <row r="230" ht="16" customHeight="1">
      <c r="A230" s="18" t="n"/>
      <c r="B230" s="18" t="n"/>
      <c r="C230" s="19" t="inlineStr">
        <is>
          <t xml:space="preserve">         for i, line in enumerate(self.process_lines(lines)):</t>
        </is>
      </c>
      <c r="D230" s="18" t="n"/>
      <c r="E230" s="29" t="n"/>
    </row>
    <row r="231" ht="16" customHeight="1">
      <c r="A231" s="18" t="n"/>
      <c r="B231" s="18" t="n"/>
      <c r="C231" s="19" t="inlineStr">
        <is>
          <t xml:space="preserve"> </t>
        </is>
      </c>
      <c r="D231" s="18" t="n"/>
      <c r="E231" s="30" t="n"/>
    </row>
    <row r="233" ht="18" customHeight="1">
      <c r="A233" s="8" t="inlineStr">
        <is>
          <t xml:space="preserve">H4</t>
        </is>
      </c>
      <c r="B233" s="9" t="inlineStr">
        <is>
          <t xml:space="preserve">astropy/io/ascii/fixedwidth.py</t>
        </is>
      </c>
      <c r="C233" s="10" t="n"/>
      <c r="D233" s="10" t="n"/>
      <c r="E233" s="11" t="inlineStr">
        <is>
          <t xml:space="preserve">retain</t>
        </is>
      </c>
    </row>
    <row r="234" ht="14" customHeight="1">
      <c r="A234" s="12" t="n"/>
      <c r="B234" s="12" t="n"/>
      <c r="C234" s="13" t="inlineStr">
        <is>
          <t xml:space="preserve">Context: FixedWidthNoHeader()  —  astropy/io/ascii/fixedwidth.py:320-354</t>
        </is>
      </c>
      <c r="D234" s="12" t="n"/>
      <c r="E234" s="29" t="n"/>
    </row>
    <row r="235" ht="280" customHeight="1">
      <c r="A235" s="12" t="n"/>
      <c r="B235" s="12" t="n"/>
      <c r="C235" s="15" t="inlineStr">
        <is>
          <t xml:space="preserve">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235" s="12" t="n"/>
      <c r="E235" s="29" t="n"/>
    </row>
    <row r="236" ht="16" customHeight="1">
      <c r="A236" s="16" t="n"/>
      <c r="B236" s="16" t="n"/>
      <c r="C236" s="17" t="inlineStr">
        <is>
          <t xml:space="preserve">@@ -349,9 +349,10 @@</t>
        </is>
      </c>
      <c r="D236" s="16" t="n"/>
      <c r="E236" s="29" t="n"/>
    </row>
    <row r="237" ht="16" customHeight="1">
      <c r="A237" s="18" t="n"/>
      <c r="B237" s="18" t="n"/>
      <c r="C237" s="19" t="inlineStr">
        <is>
          <t xml:space="preserve">     header_class = FixedWidthNoHeaderHeader</t>
        </is>
      </c>
      <c r="D237" s="18" t="n"/>
      <c r="E237" s="29" t="n"/>
    </row>
    <row r="238" ht="16" customHeight="1">
      <c r="A238" s="18" t="n"/>
      <c r="B238" s="18" t="n"/>
      <c r="C238" s="19" t="inlineStr">
        <is>
          <t xml:space="preserve">     data_class = FixedWidthNoHeaderData</t>
        </is>
      </c>
      <c r="D238" s="18" t="n"/>
      <c r="E238" s="29" t="n"/>
    </row>
    <row r="239" ht="16" customHeight="1">
      <c r="A239" s="18" t="n"/>
      <c r="B239" s="18" t="n"/>
      <c r="C239" s="19" t="inlineStr">
        <is>
          <t xml:space="preserve"> </t>
        </is>
      </c>
      <c r="D239" s="18" t="n"/>
      <c r="E239" s="29" t="n"/>
    </row>
    <row r="240" ht="29" customHeight="1">
      <c r="A240" s="20" t="n"/>
      <c r="B240" s="20" t="n"/>
      <c r="C240" s="21" t="inlineStr">
        <is>
          <t xml:space="preserve">-    def __init__(self, col_starts=None, col_ends=None, delimiter_pad=' ', bookend=True):</t>
        </is>
      </c>
      <c r="D240" s="20" t="n"/>
      <c r="E240" s="29" t="n"/>
    </row>
    <row r="241" ht="29" customHeight="1">
      <c r="A241" s="22" t="n"/>
      <c r="B241" s="22" t="n"/>
      <c r="C241" s="23" t="inlineStr">
        <is>
          <t xml:space="preserve">+    def __init__(self, col_starts=None, col_ends=None, delimiter_pad=' ', bookend=True,</t>
        </is>
      </c>
      <c r="D241" s="22" t="n"/>
      <c r="E241" s="29" t="n"/>
    </row>
    <row r="242" ht="16" customHeight="1">
      <c r="A242" s="22" t="n"/>
      <c r="B242" s="22" t="n"/>
      <c r="C242" s="23" t="inlineStr">
        <is>
          <t xml:space="preserve">+                 show_units=False):</t>
        </is>
      </c>
      <c r="D242" s="22" t="n"/>
      <c r="E242" s="29" t="n"/>
    </row>
    <row r="243" ht="16" customHeight="1">
      <c r="A243" s="18" t="n"/>
      <c r="B243" s="18" t="n"/>
      <c r="C243" s="19" t="inlineStr">
        <is>
          <t xml:space="preserve">         super().__init__(col_starts, col_ends, delimiter_pad=delimiter_pad,</t>
        </is>
      </c>
      <c r="D243" s="18" t="n"/>
      <c r="E243" s="29" t="n"/>
    </row>
    <row r="244" ht="16" customHeight="1">
      <c r="A244" s="20" t="n"/>
      <c r="B244" s="20" t="n"/>
      <c r="C244" s="21" t="inlineStr">
        <is>
          <t xml:space="preserve">-                         bookend=bookend)</t>
        </is>
      </c>
      <c r="D244" s="20" t="n"/>
      <c r="E244" s="29" t="n"/>
    </row>
    <row r="245" ht="16" customHeight="1">
      <c r="A245" s="22" t="n"/>
      <c r="B245" s="22" t="n"/>
      <c r="C245" s="23" t="inlineStr">
        <is>
          <t xml:space="preserve">+                         bookend=bookend, show_units=show_units)</t>
        </is>
      </c>
      <c r="D245" s="22" t="n"/>
      <c r="E245" s="29" t="n"/>
    </row>
    <row r="246" ht="16" customHeight="1">
      <c r="A246" s="18" t="n"/>
      <c r="B246" s="18" t="n"/>
      <c r="C246" s="19" t="inlineStr">
        <is>
          <t xml:space="preserve"> </t>
        </is>
      </c>
      <c r="D246" s="18" t="n"/>
      <c r="E246" s="29" t="n"/>
    </row>
    <row r="247" ht="16" customHeight="1">
      <c r="A247" s="18" t="n"/>
      <c r="B247" s="18" t="n"/>
      <c r="C247" s="19" t="inlineStr">
        <is>
          <t xml:space="preserve"> </t>
        </is>
      </c>
      <c r="D247" s="18" t="n"/>
      <c r="E247" s="29" t="n"/>
    </row>
    <row r="248" ht="16" customHeight="1">
      <c r="A248" s="18" t="n"/>
      <c r="B248" s="18" t="n"/>
      <c r="C248" s="19" t="inlineStr">
        <is>
          <t xml:space="preserve"> class FixedWidthTwoLineHeader(FixedWidthHeader):</t>
        </is>
      </c>
      <c r="D248" s="18" t="n"/>
      <c r="E248" s="29" t="n"/>
    </row>
    <row r="249" ht="16" customHeight="1">
      <c r="A249" s="18" t="n"/>
      <c r="B249" s="18" t="n"/>
      <c r="C249" s="19" t="inlineStr">
        <is>
          <t xml:space="preserve"> </t>
        </is>
      </c>
      <c r="D249" s="18" t="n"/>
      <c r="E249" s="30" t="n"/>
    </row>
    <row r="251" ht="18" customHeight="1">
      <c r="A251" s="8" t="inlineStr">
        <is>
          <t xml:space="preserve">H5</t>
        </is>
      </c>
      <c r="B251" s="9" t="inlineStr">
        <is>
          <t xml:space="preserve">astropy/io/ascii/fixedwidth.py</t>
        </is>
      </c>
      <c r="C251" s="10" t="n"/>
      <c r="D251" s="10" t="n"/>
      <c r="E251" s="11" t="inlineStr">
        <is>
          <t xml:space="preserve">retain</t>
        </is>
      </c>
    </row>
    <row r="252" ht="14" customHeight="1">
      <c r="A252" s="12" t="n"/>
      <c r="B252" s="12" t="n"/>
      <c r="C252" s="13" t="inlineStr">
        <is>
          <t xml:space="preserve">Context: FixedWidth()  —  astropy/io/ascii/fixedwidth.py:270-307</t>
        </is>
      </c>
      <c r="D252" s="12" t="n"/>
      <c r="E252" s="29" t="n"/>
    </row>
    <row r="253" ht="280" customHeight="1">
      <c r="A253" s="12" t="n"/>
      <c r="B253" s="12" t="n"/>
      <c r="C253" s="15" t="inlineStr">
        <is>
          <t xml:space="preserve">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253" s="12" t="n"/>
      <c r="E253" s="29" t="n"/>
    </row>
    <row r="254" ht="16" customHeight="1">
      <c r="A254" s="16" t="n"/>
      <c r="B254" s="16" t="n"/>
      <c r="C254" s="17" t="inlineStr">
        <is>
          <t xml:space="preserve">@@ -299,12 +299,15 @@</t>
        </is>
      </c>
      <c r="D254" s="16" t="n"/>
      <c r="E254" s="29" t="n"/>
    </row>
    <row r="255" ht="16" customHeight="1">
      <c r="A255" s="18" t="n"/>
      <c r="B255" s="18" t="n"/>
      <c r="C255" s="19" t="inlineStr">
        <is>
          <t xml:space="preserve">     header_class = FixedWidthHeader</t>
        </is>
      </c>
      <c r="D255" s="18" t="n"/>
      <c r="E255" s="29" t="n"/>
    </row>
    <row r="256" ht="16" customHeight="1">
      <c r="A256" s="18" t="n"/>
      <c r="B256" s="18" t="n"/>
      <c r="C256" s="19" t="inlineStr">
        <is>
          <t xml:space="preserve">     data_class = FixedWidthData</t>
        </is>
      </c>
      <c r="D256" s="18" t="n"/>
      <c r="E256" s="29" t="n"/>
    </row>
    <row r="257" ht="16" customHeight="1">
      <c r="A257" s="18" t="n"/>
      <c r="B257" s="18" t="n"/>
      <c r="C257" s="19" t="inlineStr">
        <is>
          <t xml:space="preserve"> </t>
        </is>
      </c>
      <c r="D257" s="18" t="n"/>
      <c r="E257" s="29" t="n"/>
    </row>
    <row r="258" ht="29" customHeight="1">
      <c r="A258" s="20" t="n"/>
      <c r="B258" s="20" t="n"/>
      <c r="C258" s="21" t="inlineStr">
        <is>
          <t xml:space="preserve">-    def __init__(self, col_starts=None, col_ends=None, delimiter_pad=' ', bookend=True):</t>
        </is>
      </c>
      <c r="D258" s="20" t="n"/>
      <c r="E258" s="29" t="n"/>
    </row>
    <row r="259" ht="29" customHeight="1">
      <c r="A259" s="22" t="n"/>
      <c r="B259" s="22" t="n"/>
      <c r="C259" s="23" t="inlineStr">
        <is>
          <t xml:space="preserve">+    def __init__(self, col_starts=None, col_ends=None, delimiter_pad=' ', bookend=True,</t>
        </is>
      </c>
      <c r="D259" s="22" t="n"/>
      <c r="E259" s="29" t="n"/>
    </row>
    <row r="260" ht="16" customHeight="1">
      <c r="A260" s="22" t="n"/>
      <c r="B260" s="22" t="n"/>
      <c r="C260" s="23" t="inlineStr">
        <is>
          <t xml:space="preserve">+                 show_units=False):</t>
        </is>
      </c>
      <c r="D260" s="22" t="n"/>
      <c r="E260" s="29" t="n"/>
    </row>
    <row r="261" ht="16" customHeight="1">
      <c r="A261" s="18" t="n"/>
      <c r="B261" s="18" t="n"/>
      <c r="C261" s="19" t="inlineStr">
        <is>
          <t xml:space="preserve">         super().__init__()</t>
        </is>
      </c>
      <c r="D261" s="18" t="n"/>
      <c r="E261" s="29" t="n"/>
    </row>
    <row r="262" ht="16" customHeight="1">
      <c r="A262" s="18" t="n"/>
      <c r="B262" s="18" t="n"/>
      <c r="C262" s="19" t="inlineStr">
        <is>
          <t xml:space="preserve">         self.data.splitter.delimiter_pad = delimiter_pad</t>
        </is>
      </c>
      <c r="D262" s="18" t="n"/>
      <c r="E262" s="29" t="n"/>
    </row>
    <row r="263" ht="16" customHeight="1">
      <c r="A263" s="18" t="n"/>
      <c r="B263" s="18" t="n"/>
      <c r="C263" s="19" t="inlineStr">
        <is>
          <t xml:space="preserve">         self.data.splitter.bookend = bookend</t>
        </is>
      </c>
      <c r="D263" s="18" t="n"/>
      <c r="E263" s="29" t="n"/>
    </row>
    <row r="264" ht="16" customHeight="1">
      <c r="A264" s="18" t="n"/>
      <c r="B264" s="18" t="n"/>
      <c r="C264" s="19" t="inlineStr">
        <is>
          <t xml:space="preserve">         self.header.col_starts = col_starts</t>
        </is>
      </c>
      <c r="D264" s="18" t="n"/>
      <c r="E264" s="29" t="n"/>
    </row>
    <row r="265" ht="16" customHeight="1">
      <c r="A265" s="18" t="n"/>
      <c r="B265" s="18" t="n"/>
      <c r="C265" s="19" t="inlineStr">
        <is>
          <t xml:space="preserve">         self.header.col_ends = col_ends</t>
        </is>
      </c>
      <c r="D265" s="18" t="n"/>
      <c r="E265" s="29" t="n"/>
    </row>
    <row r="266" ht="16" customHeight="1">
      <c r="A266" s="22" t="n"/>
      <c r="B266" s="22" t="n"/>
      <c r="C266" s="23" t="inlineStr">
        <is>
          <t xml:space="preserve">+        if show_units:</t>
        </is>
      </c>
      <c r="D266" s="22" t="n"/>
      <c r="E266" s="29" t="n"/>
    </row>
    <row r="267" ht="16" customHeight="1">
      <c r="A267" s="22" t="n"/>
      <c r="B267" s="22" t="n"/>
      <c r="C267" s="23" t="inlineStr">
        <is>
          <t xml:space="preserve">+            self.header.units_line = 1</t>
        </is>
      </c>
      <c r="D267" s="22" t="n"/>
      <c r="E267" s="29" t="n"/>
    </row>
    <row r="268" ht="16" customHeight="1">
      <c r="A268" s="18" t="n"/>
      <c r="B268" s="18" t="n"/>
      <c r="C268" s="19" t="inlineStr">
        <is>
          <t xml:space="preserve"> </t>
        </is>
      </c>
      <c r="D268" s="18" t="n"/>
      <c r="E268" s="29" t="n"/>
    </row>
    <row r="269" ht="16" customHeight="1">
      <c r="A269" s="18" t="n"/>
      <c r="B269" s="18" t="n"/>
      <c r="C269" s="19" t="inlineStr">
        <is>
          <t xml:space="preserve"> </t>
        </is>
      </c>
      <c r="D269" s="18" t="n"/>
      <c r="E269" s="29" t="n"/>
    </row>
    <row r="270" ht="16" customHeight="1">
      <c r="A270" s="18" t="n"/>
      <c r="B270" s="18" t="n"/>
      <c r="C270" s="19" t="inlineStr">
        <is>
          <t xml:space="preserve"> class FixedWidthNoHeaderHeader(FixedWidthHeader):</t>
        </is>
      </c>
      <c r="D270" s="18" t="n"/>
      <c r="E270" s="29" t="n"/>
    </row>
    <row r="271" ht="16" customHeight="1">
      <c r="A271" s="18" t="n"/>
      <c r="B271" s="18" t="n"/>
      <c r="C271" s="19" t="inlineStr">
        <is>
          <t xml:space="preserve"> </t>
        </is>
      </c>
      <c r="D271" s="18" t="n"/>
      <c r="E271" s="30" t="n"/>
    </row>
    <row r="273" ht="18" customHeight="1">
      <c r="A273" s="8" t="inlineStr">
        <is>
          <t xml:space="preserve">H6</t>
        </is>
      </c>
      <c r="B273" s="9" t="inlineStr">
        <is>
          <t xml:space="preserve">astropy/io/ascii/fixedwidth.py</t>
        </is>
      </c>
      <c r="C273" s="10" t="n"/>
      <c r="D273" s="10" t="n"/>
      <c r="E273" s="11" t="inlineStr">
        <is>
          <t xml:space="preserve">retain</t>
        </is>
      </c>
    </row>
    <row r="274" ht="14" customHeight="1">
      <c r="A274" s="12" t="n"/>
      <c r="B274" s="12" t="n"/>
      <c r="C274" s="13" t="inlineStr">
        <is>
          <t xml:space="preserve">Context: get_cols()  —  astropy/io/ascii/fixedwidth.py:81-162  (showing lines around the change)</t>
        </is>
      </c>
      <c r="D274" s="12" t="n"/>
      <c r="E274" s="29" t="n"/>
    </row>
    <row r="275" ht="280" customHeight="1">
      <c r="A275" s="12" t="n"/>
      <c r="B275" s="12" t="n"/>
      <c r="C275" s="15" t="inlineStr">
        <is>
          <t xml:space="preserve">...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275" s="12" t="n"/>
      <c r="E275" s="29" t="n"/>
    </row>
    <row r="276" ht="16" customHeight="1">
      <c r="A276" s="16" t="n"/>
      <c r="B276" s="16" t="n"/>
      <c r="C276" s="17" t="inlineStr">
        <is>
          <t xml:space="preserve">@@ -160,6 +160,14 @@</t>
        </is>
      </c>
      <c r="D276" s="16" t="n"/>
      <c r="E276" s="29" t="n"/>
    </row>
    <row r="277" ht="16" customHeight="1">
      <c r="A277" s="18" t="n"/>
      <c r="B277" s="18" t="n"/>
      <c r="C277" s="19" t="inlineStr">
        <is>
          <t xml:space="preserve">         for i, col in enumerate(self.cols):</t>
        </is>
      </c>
      <c r="D277" s="18" t="n"/>
      <c r="E277" s="29" t="n"/>
    </row>
    <row r="278" ht="16" customHeight="1">
      <c r="A278" s="18" t="n"/>
      <c r="B278" s="18" t="n"/>
      <c r="C278" s="19" t="inlineStr">
        <is>
          <t xml:space="preserve">             col.start = starts[i]</t>
        </is>
      </c>
      <c r="D278" s="18" t="n"/>
      <c r="E278" s="29" t="n"/>
    </row>
    <row r="279" ht="16" customHeight="1">
      <c r="A279" s="18" t="n"/>
      <c r="B279" s="18" t="n"/>
      <c r="C279" s="19" t="inlineStr">
        <is>
          <t xml:space="preserve">             col.end = ends[i]</t>
        </is>
      </c>
      <c r="D279" s="18" t="n"/>
      <c r="E279" s="29" t="n"/>
    </row>
    <row r="280" ht="16" customHeight="1">
      <c r="A280" s="22" t="n"/>
      <c r="B280" s="22" t="n"/>
      <c r="C280" s="23" t="inlineStr">
        <is>
          <t xml:space="preserve">+</t>
        </is>
      </c>
      <c r="D280" s="22" t="n"/>
      <c r="E280" s="29" t="n"/>
    </row>
    <row r="281" ht="16" customHeight="1">
      <c r="A281" s="22" t="n"/>
      <c r="B281" s="22" t="n"/>
      <c r="C281" s="23" t="inlineStr">
        <is>
          <t xml:space="preserve">+        # Parse units line if present</t>
        </is>
      </c>
      <c r="D281" s="22" t="n"/>
      <c r="E281" s="29" t="n"/>
    </row>
    <row r="282" ht="16" customHeight="1">
      <c r="A282" s="22" t="n"/>
      <c r="B282" s="22" t="n"/>
      <c r="C282" s="23" t="inlineStr">
        <is>
          <t xml:space="preserve">+        if units_line is not None:</t>
        </is>
      </c>
      <c r="D282" s="22" t="n"/>
      <c r="E282" s="29" t="n"/>
    </row>
    <row r="283" ht="16" customHeight="1">
      <c r="A283" s="22" t="n"/>
      <c r="B283" s="22" t="n"/>
      <c r="C283" s="23" t="inlineStr">
        <is>
          <t xml:space="preserve">+            line = self.get_line(lines, units_line)</t>
        </is>
      </c>
      <c r="D283" s="22" t="n"/>
      <c r="E283" s="29" t="n"/>
    </row>
    <row r="284" ht="16" customHeight="1">
      <c r="A284" s="22" t="n"/>
      <c r="B284" s="22" t="n"/>
      <c r="C284" s="23" t="inlineStr">
        <is>
          <t xml:space="preserve">+            units_vals, _, _ = self.get_fixedwidth_params(line)</t>
        </is>
      </c>
      <c r="D284" s="22" t="n"/>
      <c r="E284" s="29" t="n"/>
    </row>
    <row r="285" ht="16" customHeight="1">
      <c r="A285" s="22" t="n"/>
      <c r="B285" s="22" t="n"/>
      <c r="C285" s="23" t="inlineStr">
        <is>
          <t xml:space="preserve">+            for i, col in enumerate(self.cols):</t>
        </is>
      </c>
      <c r="D285" s="22" t="n"/>
      <c r="E285" s="29" t="n"/>
    </row>
    <row r="286" ht="16" customHeight="1">
      <c r="A286" s="22" t="n"/>
      <c r="B286" s="22" t="n"/>
      <c r="C286" s="23" t="inlineStr">
        <is>
          <t xml:space="preserve">+                if i &lt; len(units_vals):</t>
        </is>
      </c>
      <c r="D286" s="22" t="n"/>
      <c r="E286" s="29" t="n"/>
    </row>
    <row r="287" ht="16" customHeight="1">
      <c r="A287" s="22" t="n"/>
      <c r="B287" s="22" t="n"/>
      <c r="C287" s="23" t="inlineStr">
        <is>
          <t xml:space="preserve">+                    col.info.unit = units_vals[i] if units_vals[i] else None</t>
        </is>
      </c>
      <c r="D287" s="22" t="n"/>
      <c r="E287" s="29" t="n"/>
    </row>
    <row r="288" ht="16" customHeight="1">
      <c r="A288" s="18" t="n"/>
      <c r="B288" s="18" t="n"/>
      <c r="C288" s="19" t="inlineStr">
        <is>
          <t xml:space="preserve"> </t>
        </is>
      </c>
      <c r="D288" s="18" t="n"/>
      <c r="E288" s="29" t="n"/>
    </row>
    <row r="289" ht="16" customHeight="1">
      <c r="A289" s="18" t="n"/>
      <c r="B289" s="18" t="n"/>
      <c r="C289" s="19" t="inlineStr">
        <is>
          <t xml:space="preserve">     def get_fixedwidth_params(self, line):</t>
        </is>
      </c>
      <c r="D289" s="18" t="n"/>
      <c r="E289" s="29" t="n"/>
    </row>
    <row r="290" ht="16" customHeight="1">
      <c r="A290" s="18" t="n"/>
      <c r="B290" s="18" t="n"/>
      <c r="C290" s="19" t="inlineStr">
        <is>
          <t xml:space="preserve">         """</t>
        </is>
      </c>
      <c r="D290" s="18" t="n"/>
      <c r="E290" s="29" t="n"/>
    </row>
    <row r="291" ht="16" customHeight="1">
      <c r="A291" s="18" t="n"/>
      <c r="B291" s="18" t="n"/>
      <c r="C291" s="19" t="inlineStr">
        <is>
          <t xml:space="preserve"> </t>
        </is>
      </c>
      <c r="D291" s="18" t="n"/>
      <c r="E291" s="30" t="n"/>
    </row>
    <row r="294" ht="22" customHeight="1">
      <c r="A294" s="26" t="inlineStr">
        <is>
          <t xml:space="preserve">  Issue 3/10 — Task T34   ·   django/django</t>
        </is>
      </c>
      <c r="B294" s="5" t="n"/>
      <c r="C294" s="5" t="n"/>
      <c r="D294" s="5" t="n"/>
      <c r="E294" s="5" t="n"/>
    </row>
    <row r="295" ht="88" customHeight="1">
      <c r="A295" s="6" t="inlineStr">
        <is>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t>
        </is>
      </c>
      <c r="B295" s="27" t="n"/>
      <c r="C295" s="27" t="n"/>
      <c r="D295" s="27" t="n"/>
      <c r="E295" s="28" t="n"/>
    </row>
    <row r="296" ht="16" customHeight="1">
      <c r="A296" s="31" t="inlineStr">
        <is>
          <t xml:space="preserve">Fail-to-pass tests (2)  —  the behaviour a correct fix must satisfy. Reference only: do not label these; use them to judge the hunks below.</t>
        </is>
      </c>
    </row>
    <row r="297" ht="105" customHeight="1">
      <c r="A297" s="32" t="inlineStr">
        <is>
          <t xml:space="preserve">    def test_without_id(self):
        output = self.engine.render_to_string('json-tag02', {'value': {}})
        self.assertEqual(output, '&lt;script type="application/json"&gt;{}&lt;/script&gt;')
    def test_json_script_without_id(self):
        self.assertHTMLEqual(
            json_script({'key': 'value'}),
            '&lt;script type="application/json"&gt;{"key": "value"}&lt;/script&gt;',
        )</t>
        </is>
      </c>
    </row>
    <row r="299" ht="18" customHeight="1">
      <c r="A299" s="8" t="inlineStr">
        <is>
          <t xml:space="preserve">H1</t>
        </is>
      </c>
      <c r="B299" s="9" t="inlineStr">
        <is>
          <t xml:space="preserve">django/utils/html.py</t>
        </is>
      </c>
      <c r="C299" s="10"/>
      <c r="D299" s="10"/>
      <c r="E299" s="11" t="inlineStr">
        <is>
          <t xml:space="preserve">retain</t>
        </is>
      </c>
    </row>
    <row r="300" ht="14" customHeight="1">
      <c r="A300" s="12"/>
      <c r="B300" s="12"/>
      <c r="C300" s="13" t="inlineStr">
        <is>
          <t xml:space="preserve">Context (nearby lines)  —  django/utils/html.py</t>
        </is>
      </c>
      <c r="D300" s="12"/>
      <c r="E300" s="29"/>
    </row>
    <row r="301" ht="93" customHeight="1">
      <c r="A301" s="12"/>
      <c r="B301" s="12"/>
      <c r="C301" s="15" t="inlineStr">
        <is>
          <t xml:space="preserve">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
    the escaped JSON in a script tag.</t>
        </is>
      </c>
      <c r="D301" s="12"/>
      <c r="E301" s="29"/>
    </row>
    <row r="302" ht="16" customHeight="1">
      <c r="A302" s="16"/>
      <c r="B302" s="16"/>
      <c r="C302" s="17" t="inlineStr">
        <is>
          <t xml:space="preserve">@@ -57,7 +57,7 @@</t>
        </is>
      </c>
      <c r="D302" s="16"/>
      <c r="E302" s="29"/>
    </row>
    <row r="303" ht="17" customHeight="1">
      <c r="A303" s="18"/>
      <c r="B303" s="18"/>
      <c r="C303" s="19" t="inlineStr">
        <is>
          <t xml:space="preserve"> _json_script_escapes = {</t>
        </is>
      </c>
      <c r="D303" s="18"/>
      <c r="E303" s="29"/>
    </row>
    <row r="304" ht="17" customHeight="1">
      <c r="A304" s="18"/>
      <c r="B304" s="18"/>
      <c r="C304" s="19" t="inlineStr">
        <is>
          <t xml:space="preserve">     ord('&gt;'): '\\u003E',</t>
        </is>
      </c>
      <c r="D304" s="18"/>
      <c r="E304" s="29"/>
    </row>
    <row r="305" ht="17" customHeight="1">
      <c r="A305" s="18"/>
      <c r="B305" s="18"/>
      <c r="C305" s="19" t="inlineStr">
        <is>
          <t xml:space="preserve">     ord('&lt;'): '\\u003C',</t>
        </is>
      </c>
      <c r="D305" s="18"/>
      <c r="E305" s="29"/>
    </row>
    <row r="306" ht="17" customHeight="1">
      <c r="A306" s="20"/>
      <c r="B306" s="20"/>
      <c r="C306" s="21" t="inlineStr">
        <is>
          <t xml:space="preserve">-    ord('&amp;'): '\\u0026',</t>
        </is>
      </c>
      <c r="D306" s="20"/>
      <c r="E306" s="29"/>
    </row>
    <row r="307" ht="17" customHeight="1">
      <c r="A307" s="22"/>
      <c r="B307" s="22"/>
      <c r="C307" s="23" t="inlineStr">
        <is>
          <t xml:space="preserve">+    ord("&amp;"): '\\u0026',</t>
        </is>
      </c>
      <c r="D307" s="22"/>
      <c r="E307" s="29"/>
    </row>
    <row r="308" ht="17" customHeight="1">
      <c r="A308" s="18"/>
      <c r="B308" s="18"/>
      <c r="C308" s="19" t="inlineStr">
        <is>
          <t xml:space="preserve"> }</t>
        </is>
      </c>
      <c r="D308" s="18"/>
      <c r="E308" s="29"/>
    </row>
    <row r="309" ht="17" customHeight="1">
      <c r="A309" s="18"/>
      <c r="B309" s="18"/>
      <c r="C309" s="19" t="inlineStr">
        <is>
          <t xml:space="preserve"> </t>
        </is>
      </c>
      <c r="D309" s="18"/>
      <c r="E309" s="29"/>
    </row>
    <row r="310" ht="17" customHeight="1">
      <c r="A310" s="18"/>
      <c r="B310" s="18"/>
      <c r="C310" s="19" t="inlineStr">
        <is>
          <t xml:space="preserve"> </t>
        </is>
      </c>
      <c r="D310" s="18"/>
      <c r="E310" s="30"/>
    </row>
    <row r="313" ht="18" customHeight="1">
      <c r="A313" s="8" t="inlineStr">
        <is>
          <t xml:space="preserve">H2</t>
        </is>
      </c>
      <c r="B313" s="9" t="inlineStr">
        <is>
          <t xml:space="preserve">django/utils/html.py</t>
        </is>
      </c>
      <c r="C313" s="10"/>
      <c r="D313" s="10"/>
      <c r="E313" s="11" t="inlineStr">
        <is>
          <t xml:space="preserve">reject</t>
        </is>
      </c>
    </row>
    <row r="314" ht="14" customHeight="1">
      <c r="A314" s="12"/>
      <c r="B314" s="12"/>
      <c r="C314" s="13" t="inlineStr">
        <is>
          <t xml:space="preserve">Context (nearby lines)  —  django/utils/html.py</t>
        </is>
      </c>
      <c r="D314" s="12"/>
      <c r="E314" s="29"/>
    </row>
    <row r="315" ht="93" customHeight="1">
      <c r="A315" s="12"/>
      <c r="B315" s="12"/>
      <c r="C315" s="15" t="inlineStr">
        <is>
          <t xml:space="preserve">@keep_lazy(str, SafeString)
def escapejs(value):
    """Hex encode characters for use in JavaScript strings."""
    return mark_safe(str(value).translate(_js_escapes))
  [... hunk shown below ...]
def json_script(value, element_id):
    """
    Escape all the HTML/XML special characters with their unicode escapes, so
    value is safe to be output anywhere except for inside a tag attribute. Wrap</t>
        </is>
      </c>
      <c r="D315" s="12"/>
      <c r="E315" s="29"/>
    </row>
    <row r="316" ht="16" customHeight="1">
      <c r="A316" s="16"/>
      <c r="B316" s="16"/>
      <c r="C316" s="17" t="inlineStr">
        <is>
          <t xml:space="preserve">@@ -56,7 +56,7 @@</t>
        </is>
      </c>
      <c r="D316" s="16"/>
      <c r="E316" s="29"/>
    </row>
    <row r="317" ht="17" customHeight="1">
      <c r="A317" s="18"/>
      <c r="B317" s="18"/>
      <c r="C317" s="19" t="inlineStr">
        <is>
          <t xml:space="preserve"> </t>
        </is>
      </c>
      <c r="D317" s="18"/>
      <c r="E317" s="29"/>
    </row>
    <row r="318" ht="17" customHeight="1">
      <c r="A318" s="18"/>
      <c r="B318" s="18"/>
      <c r="C318" s="19" t="inlineStr">
        <is>
          <t xml:space="preserve"> _json_script_escapes = {</t>
        </is>
      </c>
      <c r="D318" s="18"/>
      <c r="E318" s="29"/>
    </row>
    <row r="319" ht="17" customHeight="1">
      <c r="A319" s="18"/>
      <c r="B319" s="18"/>
      <c r="C319" s="19" t="inlineStr">
        <is>
          <t xml:space="preserve">     ord('&gt;'): '\\u003E',</t>
        </is>
      </c>
      <c r="D319" s="18"/>
      <c r="E319" s="29"/>
    </row>
    <row r="320" ht="17" customHeight="1">
      <c r="A320" s="20"/>
      <c r="B320" s="20"/>
      <c r="C320" s="21" t="inlineStr">
        <is>
          <t xml:space="preserve">-    ord('&lt;'): '\\u003C',</t>
        </is>
      </c>
      <c r="D320" s="20"/>
      <c r="E320" s="29"/>
    </row>
    <row r="321" ht="17" customHeight="1">
      <c r="A321" s="22"/>
      <c r="B321" s="22"/>
      <c r="C321" s="23" t="inlineStr">
        <is>
          <t xml:space="preserve">+    ord("&lt;"): '\\u003C',</t>
        </is>
      </c>
      <c r="D321" s="22"/>
      <c r="E321" s="29"/>
    </row>
    <row r="322" ht="17" customHeight="1">
      <c r="A322" s="18"/>
      <c r="B322" s="18"/>
      <c r="C322" s="19" t="inlineStr">
        <is>
          <t xml:space="preserve">     ord('&amp;'): '\\u0026',</t>
        </is>
      </c>
      <c r="D322" s="18"/>
      <c r="E322" s="29"/>
    </row>
    <row r="323" ht="17" customHeight="1">
      <c r="A323" s="18"/>
      <c r="B323" s="18"/>
      <c r="C323" s="19" t="inlineStr">
        <is>
          <t xml:space="preserve"> }</t>
        </is>
      </c>
      <c r="D323" s="18"/>
      <c r="E323" s="29"/>
    </row>
    <row r="324" ht="17" customHeight="1">
      <c r="A324" s="18"/>
      <c r="B324" s="18"/>
      <c r="C324" s="19" t="inlineStr">
        <is>
          <t xml:space="preserve"> </t>
        </is>
      </c>
      <c r="D324" s="18"/>
      <c r="E324" s="30"/>
    </row>
    <row r="327" ht="18" customHeight="1">
      <c r="A327" s="8" t="inlineStr">
        <is>
          <t xml:space="preserve">H3</t>
        </is>
      </c>
      <c r="B327" s="9" t="inlineStr">
        <is>
          <t xml:space="preserve">django/utils/html.py</t>
        </is>
      </c>
      <c r="C327" s="10" t="n"/>
      <c r="D327" s="10" t="n"/>
      <c r="E327" s="11" t="inlineStr">
        <is>
          <t xml:space="preserve">retain</t>
        </is>
      </c>
    </row>
    <row r="328" ht="14" customHeight="1">
      <c r="A328" s="12" t="n"/>
      <c r="B328" s="12" t="n"/>
      <c r="C328" s="13" t="inlineStr">
        <is>
          <t xml:space="preserve">Context (nearby lines)  —  django/utils/html.py</t>
        </is>
      </c>
      <c r="D328" s="12" t="n"/>
      <c r="E328" s="29" t="n"/>
    </row>
    <row r="329" ht="136" customHeight="1">
      <c r="A329" s="12" t="n"/>
      <c r="B329" s="12" t="n"/>
      <c r="C329" s="15" t="inlineStr">
        <is>
          <t xml:space="preserve">
_json_script_escapes = {
    ord('&gt;'): '\\u003E',
    ord('&lt;'): '\\u003C',
    ord('&amp;'): '\\u0026',
  [... hunk shown below ...]
    the escaped JSON in a script tag.
    """
    from django.core.serializers.json import DjangoJSONEncoder
    json_str = json.dumps(value, cls=DjangoJSONEncoder).translate(_json_script_escapes)
    return format_html(</t>
        </is>
      </c>
      <c r="D329" s="12" t="n"/>
      <c r="E329" s="29" t="n"/>
    </row>
    <row r="330" ht="16" customHeight="1">
      <c r="A330" s="16" t="n"/>
      <c r="B330" s="16" t="n"/>
      <c r="C330" s="17" t="inlineStr">
        <is>
          <t xml:space="preserve">@@ -61,7 +61,7 @@</t>
        </is>
      </c>
      <c r="D330" s="16" t="n"/>
      <c r="E330" s="29" t="n"/>
    </row>
    <row r="331" ht="16" customHeight="1">
      <c r="A331" s="18" t="n"/>
      <c r="B331" s="18" t="n"/>
      <c r="C331" s="19" t="inlineStr">
        <is>
          <t xml:space="preserve"> }</t>
        </is>
      </c>
      <c r="D331" s="18" t="n"/>
      <c r="E331" s="29" t="n"/>
    </row>
    <row r="332" ht="16" customHeight="1">
      <c r="A332" s="18" t="n"/>
      <c r="B332" s="18" t="n"/>
      <c r="C332" s="19" t="inlineStr">
        <is>
          <t xml:space="preserve"> </t>
        </is>
      </c>
      <c r="D332" s="18" t="n"/>
      <c r="E332" s="29" t="n"/>
    </row>
    <row r="333" ht="16" customHeight="1">
      <c r="A333" s="18" t="n"/>
      <c r="B333" s="18" t="n"/>
      <c r="C333" s="19" t="inlineStr">
        <is>
          <t xml:space="preserve"> </t>
        </is>
      </c>
      <c r="D333" s="18" t="n"/>
      <c r="E333" s="29" t="n"/>
    </row>
    <row r="334" ht="16" customHeight="1">
      <c r="A334" s="20" t="n"/>
      <c r="B334" s="20" t="n"/>
      <c r="C334" s="21" t="inlineStr">
        <is>
          <t xml:space="preserve">-def json_script(value, element_id):</t>
        </is>
      </c>
      <c r="D334" s="20" t="n"/>
      <c r="E334" s="29" t="n"/>
    </row>
    <row r="335" ht="16" customHeight="1">
      <c r="A335" s="22" t="n"/>
      <c r="B335" s="22" t="n"/>
      <c r="C335" s="23" t="inlineStr">
        <is>
          <t xml:space="preserve">+def json_script(value, element_id=None):</t>
        </is>
      </c>
      <c r="D335" s="22" t="n"/>
      <c r="E335" s="29" t="n"/>
    </row>
    <row r="336" ht="16" customHeight="1">
      <c r="A336" s="18" t="n"/>
      <c r="B336" s="18" t="n"/>
      <c r="C336" s="19" t="inlineStr">
        <is>
          <t xml:space="preserve">     """</t>
        </is>
      </c>
      <c r="D336" s="18" t="n"/>
      <c r="E336" s="29" t="n"/>
    </row>
    <row r="337" ht="16" customHeight="1">
      <c r="A337" s="18" t="n"/>
      <c r="B337" s="18" t="n"/>
      <c r="C337" s="19" t="inlineStr">
        <is>
          <t xml:space="preserve">     Escape all the HTML/XML special characters with their unicode escapes, so</t>
        </is>
      </c>
      <c r="D337" s="18" t="n"/>
      <c r="E337" s="29" t="n"/>
    </row>
    <row r="338" ht="16" customHeight="1">
      <c r="A338" s="18" t="n"/>
      <c r="B338" s="18" t="n"/>
      <c r="C338" s="19" t="inlineStr">
        <is>
          <t xml:space="preserve">     value is safe to be output anywhere except for inside a tag attribute. Wrap</t>
        </is>
      </c>
      <c r="D338" s="18" t="n"/>
      <c r="E338" s="29" t="n"/>
    </row>
    <row r="339" ht="16" customHeight="1">
      <c r="A339" s="18" t="n"/>
      <c r="B339" s="18" t="n"/>
      <c r="C339" s="19" t="inlineStr">
        <is>
          <t xml:space="preserve"> </t>
        </is>
      </c>
      <c r="D339" s="18" t="n"/>
      <c r="E339" s="30" t="n"/>
    </row>
    <row r="342" ht="22" customHeight="1">
      <c r="A342" s="26" t="inlineStr">
        <is>
          <t xml:space="preserve">  Issue 4/10 — Task T06   ·   matplotlib/matplotlib</t>
        </is>
      </c>
      <c r="B342" s="5" t="n"/>
      <c r="C342" s="5" t="n"/>
      <c r="D342" s="5" t="n"/>
      <c r="E342" s="5" t="n"/>
    </row>
    <row r="343" ht="152" customHeight="1">
      <c r="A343" s="6" t="inlineStr">
        <is>
          <t xml:space="preserve">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343" s="27" t="n"/>
      <c r="C343" s="27" t="n"/>
      <c r="D343" s="27" t="n"/>
      <c r="E343" s="28" t="n"/>
    </row>
    <row r="344" ht="16" customHeight="1">
      <c r="A344" s="31" t="inlineStr">
        <is>
          <t xml:space="preserve">Fail-to-pass test (1)  —  the behaviour a correct fix must satisfy. Reference only: do not label these; use them to judge the hunks below.</t>
        </is>
      </c>
    </row>
    <row r="345" ht="105" customHeight="1">
      <c r="A345" s="32" t="inlineStr">
        <is>
          <t xml:space="preserve">def test_callbackregistry_blocking():
    ...
        with pytest.raises(ValueError, match="2 should be blocked"):
    ...
    with pytest.raises(ValueError, match="1 should be blocked"):
    ...
    with pytest.raises(ValueError, match="2 should be blocked"):
    ...
    # (4 of 31 lines shown: signature and assertion lines)</t>
        </is>
      </c>
    </row>
    <row r="347" ht="18" customHeight="1">
      <c r="A347" s="8" t="inlineStr">
        <is>
          <t xml:space="preserve">H1</t>
        </is>
      </c>
      <c r="B347" s="9" t="inlineStr">
        <is>
          <t xml:space="preserve">lib/matplotlib/cbook/__init__.py</t>
        </is>
      </c>
      <c r="C347" s="10"/>
      <c r="D347" s="10"/>
      <c r="E347" s="11" t="inlineStr">
        <is>
          <t xml:space="preserve">retain</t>
        </is>
      </c>
    </row>
    <row r="348" ht="14" customHeight="1">
      <c r="A348" s="12"/>
      <c r="B348" s="12"/>
      <c r="C348" s="13" t="inlineStr">
        <is>
          <t xml:space="preserve">Context: CallbackRegistry  —  lib/matplotlib/cbook/__init__.py:123-281  (showing lines around the change)</t>
        </is>
      </c>
      <c r="D348" s="12"/>
      <c r="E348" s="29"/>
    </row>
    <row r="349" ht="261" customHeight="1">
      <c r="A349" s="12"/>
      <c r="B349" s="12"/>
      <c r="C349" s="15" t="inlineStr">
        <is>
          <t xml:space="preserve">... (5 more lines above) ...
        ...    print('eat', x)
        &gt;&gt;&gt; def ondrink(x):
        ...    print('drink', x)
        &gt;&gt;&gt; from matplotlib.cbook import CallbackRegistry
        &gt;&gt;&gt; callbacks = CallbackRegistry()
        &gt;&gt;&gt; id_eat = callbacks.connect('eat', oneat)
        &gt;&gt;&gt; id_drink = callbacks.connect('drink', ondrink)
        &gt;&gt;&gt; callbacks.process('drink', 123)
        drink 123
        &gt;&gt;&gt; callbacks.process('eat', 456)
        eat 456
        &gt;&gt;&gt; callbacks.process('be merry', 456) # nothing will be called
        &gt;&gt;&gt; callbacks.disconnect(id_eat)
        &gt;&gt;&gt; callbacks.process('eat', 456)      # nothing will be called
    In practice, one should always disconnect all callbacks when they are
    no longer needed to avoid dangling references (and thus memory leaks).
    However, real code in Matplotlib rarely does so, and due to its design,
    it is rather difficult to place this kind of code.  To get around this,
    and prevent this class of memory leaks, we instead store weak references
    to bound methods only, so when the destination object needs to die, the
    CallbackRegistry won't keep it alive.
    Parameters
    ----------
    exception_handler : callable, optional
       If not None, *exception_handler* must be a function that takes an
... (124 more lines below) ...</t>
        </is>
      </c>
      <c r="D349" s="12"/>
      <c r="E349" s="29"/>
    </row>
    <row r="350" ht="16" customHeight="1">
      <c r="A350" s="16"/>
      <c r="B350" s="16"/>
      <c r="C350" s="17" t="inlineStr">
        <is>
          <t xml:space="preserve">@@ -140,9 +140,15 @@</t>
        </is>
      </c>
      <c r="D350" s="16"/>
      <c r="E350" s="29"/>
    </row>
    <row r="351" ht="17" customHeight="1">
      <c r="A351" s="18"/>
      <c r="B351" s="18"/>
      <c r="C351" s="19" t="inlineStr">
        <is>
          <t xml:space="preserve">         &gt;&gt;&gt; callbacks.process('eat', 456)</t>
        </is>
      </c>
      <c r="D351" s="18"/>
      <c r="E351" s="29"/>
    </row>
    <row r="352" ht="17" customHeight="1">
      <c r="A352" s="18"/>
      <c r="B352" s="18"/>
      <c r="C352" s="19" t="inlineStr">
        <is>
          <t xml:space="preserve">         eat 456</t>
        </is>
      </c>
      <c r="D352" s="18"/>
      <c r="E352" s="29"/>
    </row>
    <row r="353" ht="17" customHeight="1">
      <c r="A353" s="18"/>
      <c r="B353" s="18"/>
      <c r="C353" s="19" t="inlineStr">
        <is>
          <t xml:space="preserve">         &gt;&gt;&gt; callbacks.process('be merry', 456) # nothing will be called</t>
        </is>
      </c>
      <c r="D353" s="18"/>
      <c r="E353" s="29"/>
    </row>
    <row r="354" ht="17" customHeight="1">
      <c r="A354" s="22"/>
      <c r="B354" s="22"/>
      <c r="C354" s="23" t="inlineStr">
        <is>
          <t xml:space="preserve">+</t>
        </is>
      </c>
      <c r="D354" s="22"/>
      <c r="E354" s="29"/>
    </row>
    <row r="355" ht="17" customHeight="1">
      <c r="A355" s="18"/>
      <c r="B355" s="18"/>
      <c r="C355" s="19" t="inlineStr">
        <is>
          <t xml:space="preserve">         &gt;&gt;&gt; callbacks.disconnect(id_eat)</t>
        </is>
      </c>
      <c r="D355" s="18"/>
      <c r="E355" s="29"/>
    </row>
    <row r="356" ht="17" customHeight="1">
      <c r="A356" s="18"/>
      <c r="B356" s="18"/>
      <c r="C356" s="19" t="inlineStr">
        <is>
          <t xml:space="preserve">         &gt;&gt;&gt; callbacks.process('eat', 456)      # nothing will be called</t>
        </is>
      </c>
      <c r="D356" s="18"/>
      <c r="E356" s="29"/>
    </row>
    <row r="357" ht="17" customHeight="1">
      <c r="A357" s="22"/>
      <c r="B357" s="22"/>
      <c r="C357" s="23" t="inlineStr">
        <is>
          <t xml:space="preserve">+</t>
        </is>
      </c>
      <c r="D357" s="22"/>
      <c r="E357" s="29"/>
    </row>
    <row r="358" ht="17" customHeight="1">
      <c r="A358" s="22"/>
      <c r="B358" s="22"/>
      <c r="C358" s="23" t="inlineStr">
        <is>
          <t xml:space="preserve">+        &gt;&gt;&gt; with callbacks.blocked(signal='drink'):</t>
        </is>
      </c>
      <c r="D358" s="22"/>
      <c r="E358" s="29"/>
    </row>
    <row r="359" ht="17" customHeight="1">
      <c r="A359" s="22"/>
      <c r="B359" s="22"/>
      <c r="C359" s="23" t="inlineStr">
        <is>
          <t xml:space="preserve">+        ...     callbacks.process('drink', 123) # nothing will be called</t>
        </is>
      </c>
      <c r="D359" s="22"/>
      <c r="E359" s="29"/>
    </row>
    <row r="360" ht="17" customHeight="1">
      <c r="A360" s="22"/>
      <c r="B360" s="22"/>
      <c r="C360" s="23" t="inlineStr">
        <is>
          <t xml:space="preserve">+        &gt;&gt;&gt; callbacks.process('drink', 123)</t>
        </is>
      </c>
      <c r="D360" s="22"/>
      <c r="E360" s="29"/>
    </row>
    <row r="361" ht="17" customHeight="1">
      <c r="A361" s="22"/>
      <c r="B361" s="22"/>
      <c r="C361" s="23" t="inlineStr">
        <is>
          <t xml:space="preserve">+        drink 123</t>
        </is>
      </c>
      <c r="D361" s="22"/>
      <c r="E361" s="29"/>
    </row>
    <row r="362" ht="17" customHeight="1">
      <c r="A362" s="18"/>
      <c r="B362" s="18"/>
      <c r="C362" s="19" t="inlineStr">
        <is>
          <t xml:space="preserve"> </t>
        </is>
      </c>
      <c r="D362" s="18"/>
      <c r="E362" s="29"/>
    </row>
    <row r="363" ht="17" customHeight="1">
      <c r="A363" s="18"/>
      <c r="B363" s="18"/>
      <c r="C363" s="19" t="inlineStr">
        <is>
          <t xml:space="preserve">     In practice, one should always disconnect all callbacks when they are</t>
        </is>
      </c>
      <c r="D363" s="18"/>
      <c r="E363" s="29"/>
    </row>
    <row r="364" ht="17" customHeight="1">
      <c r="A364" s="18"/>
      <c r="B364" s="18"/>
      <c r="C364" s="19" t="inlineStr">
        <is>
          <t xml:space="preserve">     no longer needed to avoid dangling references (and thus memory leaks).</t>
        </is>
      </c>
      <c r="D364" s="18"/>
      <c r="E364" s="29"/>
    </row>
    <row r="365" ht="17" customHeight="1">
      <c r="A365" s="18"/>
      <c r="B365" s="18"/>
      <c r="C365" s="19" t="inlineStr">
        <is>
          <t xml:space="preserve">     However, real code in Matplotlib rarely does so, and due to its design,</t>
        </is>
      </c>
      <c r="D365" s="18"/>
      <c r="E365" s="30"/>
    </row>
    <row r="368" ht="18" customHeight="1">
      <c r="A368" s="8" t="inlineStr">
        <is>
          <t xml:space="preserve">H2</t>
        </is>
      </c>
      <c r="B368" s="9" t="inlineStr">
        <is>
          <t xml:space="preserve">lib/matplotlib/cbook/__init__.py</t>
        </is>
      </c>
      <c r="C368" s="10" t="n"/>
      <c r="D368" s="10" t="n"/>
      <c r="E368" s="11" t="inlineStr">
        <is>
          <t xml:space="preserve">retain</t>
        </is>
      </c>
    </row>
    <row r="369" ht="16" customHeight="1">
      <c r="A369" s="24" t="n"/>
      <c r="B369" s="24" t="n"/>
      <c r="C369" s="25" t="inlineStr">
        <is>
          <t xml:space="preserve">⚠ Same file/region as H1 — may be an alternate implementation of the same change. Compare both.</t>
        </is>
      </c>
      <c r="D369" s="24" t="n"/>
      <c r="E369" s="29" t="n"/>
    </row>
    <row r="370" ht="14" customHeight="1">
      <c r="A370" s="12" t="n"/>
      <c r="B370" s="12" t="n"/>
      <c r="C370" s="13" t="inlineStr">
        <is>
          <t xml:space="preserve">Context: process()  —  lib/matplotlib/cbook/__init__.py:263-281</t>
        </is>
      </c>
      <c r="D370" s="12" t="n"/>
      <c r="E370" s="29" t="n"/>
    </row>
    <row r="371" ht="213" customHeight="1">
      <c r="A371" s="12" t="n"/>
      <c r="B371" s="12" t="n"/>
      <c r="C371"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371" s="12" t="n"/>
      <c r="E371" s="29" t="n"/>
    </row>
    <row r="372" ht="16" customHeight="1">
      <c r="A372" s="16" t="n"/>
      <c r="B372" s="16" t="n"/>
      <c r="C372" s="17" t="inlineStr">
        <is>
          <t xml:space="preserve">@@ -279,6 +281,25 @@</t>
        </is>
      </c>
      <c r="D372" s="16" t="n"/>
      <c r="E372" s="29" t="n"/>
    </row>
    <row r="373" ht="16" customHeight="1">
      <c r="A373" s="18" t="n"/>
      <c r="B373" s="18" t="n"/>
      <c r="C373" s="19" t="inlineStr">
        <is>
          <t xml:space="preserve">                         self.exception_handler(exc)</t>
        </is>
      </c>
      <c r="D373" s="18" t="n"/>
      <c r="E373" s="29" t="n"/>
    </row>
    <row r="374" ht="16" customHeight="1">
      <c r="A374" s="18" t="n"/>
      <c r="B374" s="18" t="n"/>
      <c r="C374" s="19" t="inlineStr">
        <is>
          <t xml:space="preserve">                     else:</t>
        </is>
      </c>
      <c r="D374" s="18" t="n"/>
      <c r="E374" s="29" t="n"/>
    </row>
    <row r="375" ht="16" customHeight="1">
      <c r="A375" s="18" t="n"/>
      <c r="B375" s="18" t="n"/>
      <c r="C375" s="19" t="inlineStr">
        <is>
          <t xml:space="preserve">                         raise</t>
        </is>
      </c>
      <c r="D375" s="18" t="n"/>
      <c r="E375" s="29" t="n"/>
    </row>
    <row r="376" ht="16" customHeight="1">
      <c r="A376" s="22" t="n"/>
      <c r="B376" s="22" t="n"/>
      <c r="C376" s="23" t="inlineStr">
        <is>
          <t xml:space="preserve">+</t>
        </is>
      </c>
      <c r="D376" s="22" t="n"/>
      <c r="E376" s="29" t="n"/>
    </row>
    <row r="377" ht="16" customHeight="1">
      <c r="A377" s="22" t="n"/>
      <c r="B377" s="22" t="n"/>
      <c r="C377" s="23" t="inlineStr">
        <is>
          <t xml:space="preserve">+    @contextlib.contextmanager</t>
        </is>
      </c>
      <c r="D377" s="22" t="n"/>
      <c r="E377" s="29" t="n"/>
    </row>
    <row r="378" ht="16" customHeight="1">
      <c r="A378" s="22" t="n"/>
      <c r="B378" s="22" t="n"/>
      <c r="C378" s="23" t="inlineStr">
        <is>
          <t xml:space="preserve">+    def disabling_callbacks(self):</t>
        </is>
      </c>
      <c r="D378" s="22" t="n"/>
      <c r="E378" s="29" t="n"/>
    </row>
    <row r="379" ht="16" customHeight="1">
      <c r="A379" s="22" t="n"/>
      <c r="B379" s="22" t="n"/>
      <c r="C379" s="23" t="inlineStr">
        <is>
          <t xml:space="preserve">+        """</t>
        </is>
      </c>
      <c r="D379" s="22" t="n"/>
      <c r="E379" s="29" t="n"/>
    </row>
    <row r="380" ht="16" customHeight="1">
      <c r="A380" s="22" t="n"/>
      <c r="B380" s="22" t="n"/>
      <c r="C380" s="23" t="inlineStr">
        <is>
          <t xml:space="preserve">+        Context manager to temporarily disable callbacks.</t>
        </is>
      </c>
      <c r="D380" s="22" t="n"/>
      <c r="E380" s="29" t="n"/>
    </row>
    <row r="381" ht="16" customHeight="1">
      <c r="A381" s="22" t="n"/>
      <c r="B381" s="22" t="n"/>
      <c r="C381" s="23" t="inlineStr">
        <is>
          <t xml:space="preserve">+</t>
        </is>
      </c>
      <c r="D381" s="22" t="n"/>
      <c r="E381" s="29" t="n"/>
    </row>
    <row r="382" ht="16" customHeight="1">
      <c r="A382" s="22" t="n"/>
      <c r="B382" s="22" t="n"/>
      <c r="C382" s="23" t="inlineStr">
        <is>
          <t xml:space="preserve">+        This can be used to update attributes on an object without triggering</t>
        </is>
      </c>
      <c r="D382" s="22" t="n"/>
      <c r="E382" s="29" t="n"/>
    </row>
    <row r="383" ht="16" customHeight="1">
      <c r="A383" s="22" t="n"/>
      <c r="B383" s="22" t="n"/>
      <c r="C383" s="23" t="inlineStr">
        <is>
          <t xml:space="preserve">+        callback signals:</t>
        </is>
      </c>
      <c r="D383" s="22" t="n"/>
      <c r="E383" s="29" t="n"/>
    </row>
    <row r="384" ht="16" customHeight="1">
      <c r="A384" s="22" t="n"/>
      <c r="B384" s="22" t="n"/>
      <c r="C384" s="23" t="inlineStr">
        <is>
          <t xml:space="preserve">+</t>
        </is>
      </c>
      <c r="D384" s="22" t="n"/>
      <c r="E384" s="29" t="n"/>
    </row>
    <row r="385" ht="16" customHeight="1">
      <c r="A385" s="22" t="n"/>
      <c r="B385" s="22" t="n"/>
      <c r="C385" s="23" t="inlineStr">
        <is>
          <t xml:space="preserve">+            &gt;&gt;&gt; with callbacks.disabling_callbacks():</t>
        </is>
      </c>
      <c r="D385" s="22" t="n"/>
      <c r="E385" s="29" t="n"/>
    </row>
    <row r="386" ht="16" customHeight="1">
      <c r="A386" s="22" t="n"/>
      <c r="B386" s="22" t="n"/>
      <c r="C386" s="23" t="inlineStr">
        <is>
          <t xml:space="preserve">+            ...     # modify attributes without triggering callbacks</t>
        </is>
      </c>
      <c r="D386" s="22" t="n"/>
      <c r="E386" s="29" t="n"/>
    </row>
    <row r="387" ht="16" customHeight="1">
      <c r="A387" s="22" t="n"/>
      <c r="B387" s="22" t="n"/>
      <c r="C387" s="23" t="inlineStr">
        <is>
          <t xml:space="preserve">+            ...     pass</t>
        </is>
      </c>
      <c r="D387" s="22" t="n"/>
      <c r="E387" s="29" t="n"/>
    </row>
    <row r="388" ht="16" customHeight="1">
      <c r="A388" s="22" t="n"/>
      <c r="B388" s="22" t="n"/>
      <c r="C388" s="23" t="inlineStr">
        <is>
          <t xml:space="preserve">+        """</t>
        </is>
      </c>
      <c r="D388" s="22" t="n"/>
      <c r="E388" s="29" t="n"/>
    </row>
    <row r="389" ht="16" customHeight="1">
      <c r="A389" s="22" t="n"/>
      <c r="B389" s="22" t="n"/>
      <c r="C389" s="23" t="inlineStr">
        <is>
          <t xml:space="preserve">+        old_value = self._disabled</t>
        </is>
      </c>
      <c r="D389" s="22" t="n"/>
      <c r="E389" s="29" t="n"/>
    </row>
    <row r="390" ht="16" customHeight="1">
      <c r="A390" s="22" t="n"/>
      <c r="B390" s="22" t="n"/>
      <c r="C390" s="23" t="inlineStr">
        <is>
          <t xml:space="preserve">+        self._disabled = True</t>
        </is>
      </c>
      <c r="D390" s="22" t="n"/>
      <c r="E390" s="29" t="n"/>
    </row>
    <row r="391" ht="16" customHeight="1">
      <c r="A391" s="22" t="n"/>
      <c r="B391" s="22" t="n"/>
      <c r="C391" s="23" t="inlineStr">
        <is>
          <t xml:space="preserve">+        try:</t>
        </is>
      </c>
      <c r="D391" s="22" t="n"/>
      <c r="E391" s="29" t="n"/>
    </row>
    <row r="392" ht="16" customHeight="1">
      <c r="A392" s="22" t="n"/>
      <c r="B392" s="22" t="n"/>
      <c r="C392" s="23" t="inlineStr">
        <is>
          <t xml:space="preserve">+            yield</t>
        </is>
      </c>
      <c r="D392" s="22" t="n"/>
      <c r="E392" s="29" t="n"/>
    </row>
    <row r="393" ht="16" customHeight="1">
      <c r="A393" s="22" t="n"/>
      <c r="B393" s="22" t="n"/>
      <c r="C393" s="23" t="inlineStr">
        <is>
          <t xml:space="preserve">+        finally:</t>
        </is>
      </c>
      <c r="D393" s="22" t="n"/>
      <c r="E393" s="29" t="n"/>
    </row>
    <row r="394" ht="16" customHeight="1">
      <c r="A394" s="22" t="n"/>
      <c r="B394" s="22" t="n"/>
      <c r="C394" s="23" t="inlineStr">
        <is>
          <t xml:space="preserve">+            self._disabled = old_value</t>
        </is>
      </c>
      <c r="D394" s="22" t="n"/>
      <c r="E394" s="29" t="n"/>
    </row>
    <row r="395" ht="16" customHeight="1">
      <c r="A395" s="18" t="n"/>
      <c r="B395" s="18" t="n"/>
      <c r="C395" s="19" t="inlineStr">
        <is>
          <t xml:space="preserve"> </t>
        </is>
      </c>
      <c r="D395" s="18" t="n"/>
      <c r="E395" s="29" t="n"/>
    </row>
    <row r="396" ht="16" customHeight="1">
      <c r="A396" s="18" t="n"/>
      <c r="B396" s="18" t="n"/>
      <c r="C396" s="19" t="inlineStr">
        <is>
          <t xml:space="preserve"> </t>
        </is>
      </c>
      <c r="D396" s="18" t="n"/>
      <c r="E396" s="29" t="n"/>
    </row>
    <row r="397" ht="16" customHeight="1">
      <c r="A397" s="18" t="n"/>
      <c r="B397" s="18" t="n"/>
      <c r="C397" s="19" t="inlineStr">
        <is>
          <t xml:space="preserve"> class silent_list(list):</t>
        </is>
      </c>
      <c r="D397" s="18" t="n"/>
      <c r="E397" s="29" t="n"/>
    </row>
    <row r="398" ht="16" customHeight="1">
      <c r="A398" s="18" t="n"/>
      <c r="B398" s="18" t="n"/>
      <c r="C398" s="19" t="inlineStr">
        <is>
          <t xml:space="preserve"> </t>
        </is>
      </c>
      <c r="D398" s="18" t="n"/>
      <c r="E398" s="30" t="n"/>
    </row>
    <row r="400" ht="18" customHeight="1">
      <c r="A400" s="8" t="inlineStr">
        <is>
          <t xml:space="preserve">H3</t>
        </is>
      </c>
      <c r="B400" s="9" t="inlineStr">
        <is>
          <t xml:space="preserve">lib/matplotlib/cbook/__init__.py</t>
        </is>
      </c>
      <c r="C400" s="10" t="n"/>
      <c r="D400" s="10" t="n"/>
      <c r="E400" s="11" t="inlineStr">
        <is>
          <t xml:space="preserve">reject</t>
        </is>
      </c>
    </row>
    <row r="401" ht="14" customHeight="1">
      <c r="A401" s="12" t="n"/>
      <c r="B401" s="12" t="n"/>
      <c r="C401" s="13" t="inlineStr">
        <is>
          <t xml:space="preserve">Context: __init__()  —  lib/matplotlib/cbook/__init__.py:171-177</t>
        </is>
      </c>
      <c r="D401" s="12" t="n"/>
      <c r="E401" s="29" t="n"/>
    </row>
    <row r="402" ht="81" customHeight="1">
      <c r="A402" s="12" t="n"/>
      <c r="B402" s="12" t="n"/>
      <c r="C402"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402" s="12" t="n"/>
      <c r="E402" s="29" t="n"/>
    </row>
    <row r="403" ht="16" customHeight="1">
      <c r="A403" s="16" t="n"/>
      <c r="B403" s="16" t="n"/>
      <c r="C403" s="17" t="inlineStr">
        <is>
          <t xml:space="preserve">@@ -175,6 +175,8 @@</t>
        </is>
      </c>
      <c r="D403" s="16" t="n"/>
      <c r="E403" s="29" t="n"/>
    </row>
    <row r="404" ht="16" customHeight="1">
      <c r="A404" s="18" t="n"/>
      <c r="B404" s="18" t="n"/>
      <c r="C404" s="19" t="inlineStr">
        <is>
          <t xml:space="preserve">         self._func_cid_map = {}</t>
        </is>
      </c>
      <c r="D404" s="18" t="n"/>
      <c r="E404" s="29" t="n"/>
    </row>
    <row r="405" ht="16" customHeight="1">
      <c r="A405" s="18" t="n"/>
      <c r="B405" s="18" t="n"/>
      <c r="C405" s="19" t="inlineStr">
        <is>
          <t xml:space="preserve">         # A hidden variable that marks cids that need to be pickled.</t>
        </is>
      </c>
      <c r="D405" s="18" t="n"/>
      <c r="E405" s="29" t="n"/>
    </row>
    <row r="406" ht="16" customHeight="1">
      <c r="A406" s="18" t="n"/>
      <c r="B406" s="18" t="n"/>
      <c r="C406" s="19" t="inlineStr">
        <is>
          <t xml:space="preserve">         self._pickled_cids = set()</t>
        </is>
      </c>
      <c r="D406" s="18" t="n"/>
      <c r="E406" s="29" t="n"/>
    </row>
    <row r="407" ht="16" customHeight="1">
      <c r="A407" s="22" t="n"/>
      <c r="B407" s="22" t="n"/>
      <c r="C407" s="23" t="inlineStr">
        <is>
          <t xml:space="preserve">+        # A flag to temporarily disable callbacks</t>
        </is>
      </c>
      <c r="D407" s="22" t="n"/>
      <c r="E407" s="29" t="n"/>
    </row>
    <row r="408" ht="16" customHeight="1">
      <c r="A408" s="22" t="n"/>
      <c r="B408" s="22" t="n"/>
      <c r="C408" s="23" t="inlineStr">
        <is>
          <t xml:space="preserve">+        self._disabled = False</t>
        </is>
      </c>
      <c r="D408" s="22" t="n"/>
      <c r="E408" s="29" t="n"/>
    </row>
    <row r="409" ht="16" customHeight="1">
      <c r="A409" s="18" t="n"/>
      <c r="B409" s="18" t="n"/>
      <c r="C409" s="19" t="inlineStr">
        <is>
          <t xml:space="preserve"> </t>
        </is>
      </c>
      <c r="D409" s="18" t="n"/>
      <c r="E409" s="29" t="n"/>
    </row>
    <row r="410" ht="16" customHeight="1">
      <c r="A410" s="18" t="n"/>
      <c r="B410" s="18" t="n"/>
      <c r="C410" s="19" t="inlineStr">
        <is>
          <t xml:space="preserve">     def __getstate__(self):</t>
        </is>
      </c>
      <c r="D410" s="18" t="n"/>
      <c r="E410" s="29" t="n"/>
    </row>
    <row r="411" ht="16" customHeight="1">
      <c r="A411" s="18" t="n"/>
      <c r="B411" s="18" t="n"/>
      <c r="C411" s="19" t="inlineStr">
        <is>
          <t xml:space="preserve">         return {</t>
        </is>
      </c>
      <c r="D411" s="18" t="n"/>
      <c r="E411" s="29" t="n"/>
    </row>
    <row r="412" ht="16" customHeight="1">
      <c r="A412" s="18" t="n"/>
      <c r="B412" s="18" t="n"/>
      <c r="C412" s="19" t="inlineStr">
        <is>
          <t xml:space="preserve"> </t>
        </is>
      </c>
      <c r="D412" s="18" t="n"/>
      <c r="E412" s="30" t="n"/>
    </row>
    <row r="415" ht="22" customHeight="1">
      <c r="A415" s="26" t="inlineStr">
        <is>
          <t xml:space="preserve">  Issue 5/10 — Task T14   ·   matplotlib/matplotlib</t>
        </is>
      </c>
      <c r="B415" s="5" t="n"/>
      <c r="C415" s="5" t="n"/>
      <c r="D415" s="5" t="n"/>
      <c r="E415" s="5" t="n"/>
    </row>
    <row r="416" ht="232" customHeight="1">
      <c r="A416" s="6" t="inlineStr">
        <is>
          <t xml:space="preserve">[MNT]: Make cyclers indexable and rely on indexing them rather than itertools.cycle
### Summary
Currently the prop_cycle code (in _process_plot_var_args) creates an itertools.cycle over the Cycler instance to yield the successive line properties.  itertools.cycle objects are opaque, which creates some difficulties e.g. in _parse_scatter_color_args which needs to use self._get_patches_for_fill.get_next_color to workaround the impossibility to peek at the next color in the cycle without advancing the iterator, and also with pickling (currently we just completely drop the cycler state when pickling/unpickling).
An alternative would be to drop the use of itertools.cycle and instead simply store in _process_plot_var_args both the Cycler object and an integer index, which simply gets incremented at each use, and add support for indexing Cyclers (perhaps something like `cycler.get_nth(idx)` or forcing the caller to explicitly write `cycler[idx % len(cycler)]`, to avoid confusion with the fact that `len(cycler)` returns the finite, non-cycled length).
This would both make peeking at the next color easier, and directly solve the issue of picklability.
### Proposed fix
_No response_</t>
        </is>
      </c>
      <c r="B416" s="27" t="n"/>
      <c r="C416" s="27" t="n"/>
      <c r="D416" s="27" t="n"/>
      <c r="E416" s="28" t="n"/>
    </row>
    <row r="417" ht="16" customHeight="1">
      <c r="A417" s="31" t="inlineStr">
        <is>
          <t xml:space="preserve">Fail-to-pass test (1)  —  the behaviour a correct fix must satisfy. Reference only: do not label these; use them to judge the hunks below.</t>
        </is>
      </c>
    </row>
    <row r="418" ht="83" customHeight="1">
      <c r="A418" s="32" t="inlineStr">
        <is>
          <t xml:space="preserve">def test_cycler():
    ax = plt.figure().add_subplot()
    ax.set_prop_cycle(c=["c", "m", "y", "k"])
    ax.plot([1, 2])
    ax = pickle.loads(pickle.dumps(ax))
    l, = ax.plot([3, 4])
    assert l.get_color() == "m"</t>
        </is>
      </c>
    </row>
    <row r="420" ht="18" customHeight="1">
      <c r="A420" s="8" t="inlineStr">
        <is>
          <t xml:space="preserve">H1</t>
        </is>
      </c>
      <c r="B420" s="9" t="inlineStr">
        <is>
          <t xml:space="preserve">lib/matplotlib/axes/_base.py</t>
        </is>
      </c>
      <c r="C420" s="10"/>
      <c r="D420" s="10"/>
      <c r="E420" s="11" t="inlineStr">
        <is>
          <t xml:space="preserve">reject</t>
        </is>
      </c>
    </row>
    <row r="421" ht="14" customHeight="1">
      <c r="A421" s="12"/>
      <c r="B421" s="12"/>
      <c r="C421" s="13" t="inlineStr">
        <is>
          <t xml:space="preserve">Context: _process_plot_format()  —  lib/matplotlib/axes/_base.py:121-208  (showing lines around the change)</t>
        </is>
      </c>
      <c r="D421" s="12"/>
      <c r="E421" s="29"/>
    </row>
    <row r="422" ht="157" customHeight="1">
      <c r="A422" s="12"/>
      <c r="B422" s="12"/>
      <c r="C422" s="15" t="inlineStr">
        <is>
          <t xml:space="preserve">... (70 more lines above) ...
            color = c
            i += 1
        elif c == 'C' and i &lt; len(fmt) - 1:
            color_cycle_number = int(fmt[i + 1])
            color = mcolors.to_rgba(f"C{color_cycle_number}")
            i += 2
        else:
            raise ValueError(
                errfmt.format(fmt, f"unrecognized character {c!r}"))
    if linestyle is None and marker is None:
        linestyle = mpl.rcParams['lines.linestyle']
    if linestyle is None:
        linestyle = 'None'
    if marker is None:
        marker = 'None'
    return linestyle, marker, color</t>
        </is>
      </c>
      <c r="D422" s="12"/>
      <c r="E422" s="29"/>
    </row>
    <row r="423" ht="16" customHeight="1">
      <c r="A423" s="16"/>
      <c r="B423" s="16"/>
      <c r="C423" s="17" t="inlineStr">
        <is>
          <t xml:space="preserve">@@ -203,7 +203,7 @@</t>
        </is>
      </c>
      <c r="D423" s="16"/>
      <c r="E423" s="29"/>
    </row>
    <row r="424" ht="17" customHeight="1">
      <c r="A424" s="18"/>
      <c r="B424" s="18"/>
      <c r="C424" s="19" t="inlineStr">
        <is>
          <t xml:space="preserve">     if linestyle is None:</t>
        </is>
      </c>
      <c r="D424" s="18"/>
      <c r="E424" s="29"/>
    </row>
    <row r="425" ht="17" customHeight="1">
      <c r="A425" s="18"/>
      <c r="B425" s="18"/>
      <c r="C425" s="19" t="inlineStr">
        <is>
          <t xml:space="preserve">         linestyle = 'None'</t>
        </is>
      </c>
      <c r="D425" s="18"/>
      <c r="E425" s="29"/>
    </row>
    <row r="426" ht="17" customHeight="1">
      <c r="A426" s="18"/>
      <c r="B426" s="18"/>
      <c r="C426" s="19" t="inlineStr">
        <is>
          <t xml:space="preserve">     if marker is None:</t>
        </is>
      </c>
      <c r="D426" s="18"/>
      <c r="E426" s="29"/>
    </row>
    <row r="427" ht="17" customHeight="1">
      <c r="A427" s="20"/>
      <c r="B427" s="20"/>
      <c r="C427" s="21" t="inlineStr">
        <is>
          <t xml:space="preserve">-        marker = 'None'</t>
        </is>
      </c>
      <c r="D427" s="20"/>
      <c r="E427" s="29"/>
    </row>
    <row r="428" ht="17" customHeight="1">
      <c r="A428" s="22"/>
      <c r="B428" s="22"/>
      <c r="C428" s="23" t="inlineStr">
        <is>
          <t xml:space="preserve">+        marker = "None"</t>
        </is>
      </c>
      <c r="D428" s="22"/>
      <c r="E428" s="29"/>
    </row>
    <row r="429" ht="17" customHeight="1">
      <c r="A429" s="18"/>
      <c r="B429" s="18"/>
      <c r="C429" s="19" t="inlineStr">
        <is>
          <t xml:space="preserve"> </t>
        </is>
      </c>
      <c r="D429" s="18"/>
      <c r="E429" s="29"/>
    </row>
    <row r="430" ht="17" customHeight="1">
      <c r="A430" s="18"/>
      <c r="B430" s="18"/>
      <c r="C430" s="19" t="inlineStr">
        <is>
          <t xml:space="preserve">     return linestyle, marker, color</t>
        </is>
      </c>
      <c r="D430" s="18"/>
      <c r="E430" s="29"/>
    </row>
    <row r="431" ht="17" customHeight="1">
      <c r="A431" s="18"/>
      <c r="B431" s="18"/>
      <c r="C431" s="19" t="inlineStr">
        <is>
          <t xml:space="preserve"> </t>
        </is>
      </c>
      <c r="D431" s="18"/>
      <c r="E431" s="30"/>
    </row>
    <row r="434" ht="18" customHeight="1">
      <c r="A434" s="8" t="inlineStr">
        <is>
          <t xml:space="preserve">H2</t>
        </is>
      </c>
      <c r="B434" s="9" t="inlineStr">
        <is>
          <t xml:space="preserve">lib/matplotlib/axes/_base.py</t>
        </is>
      </c>
      <c r="C434" s="10" t="n"/>
      <c r="D434" s="10" t="n"/>
      <c r="E434" s="11" t="inlineStr">
        <is>
          <t xml:space="preserve">retain</t>
        </is>
      </c>
    </row>
    <row r="435" ht="16" customHeight="1">
      <c r="A435" s="24" t="n"/>
      <c r="B435" s="24" t="n"/>
      <c r="C435" s="25" t="inlineStr">
        <is>
          <t xml:space="preserve">⚠ Same file/region as H3 — may be an alternate implementation of the same change. Compare both.</t>
        </is>
      </c>
      <c r="D435" s="24" t="n"/>
      <c r="E435" s="29" t="n"/>
    </row>
    <row r="436" ht="14" customHeight="1">
      <c r="A436" s="12" t="n"/>
      <c r="B436" s="12" t="n"/>
      <c r="C436" s="13" t="inlineStr">
        <is>
          <t xml:space="preserve">Context: get_next_color()  —  lib/matplotlib/axes/_base.py:314-318</t>
        </is>
      </c>
      <c r="D436" s="12" t="n"/>
      <c r="E436" s="29" t="n"/>
    </row>
    <row r="437" ht="59" customHeight="1">
      <c r="A437" s="12" t="n"/>
      <c r="B437" s="12" t="n"/>
      <c r="C437" s="15" t="inlineStr">
        <is>
          <t xml:space="preserve">    def get_next_color(self):
        """Return the next color in the cycle."""
        if 'color' not in self._prop_keys:
            return 'k'
        return next(self.prop_cycler)['color']</t>
        </is>
      </c>
      <c r="D437" s="12" t="n"/>
      <c r="E437" s="29" t="n"/>
    </row>
    <row r="438" ht="16" customHeight="1">
      <c r="A438" s="16" t="n"/>
      <c r="B438" s="16" t="n"/>
      <c r="C438" s="17" t="inlineStr">
        <is>
          <t xml:space="preserve">@@ -315,7 +315,9 @@</t>
        </is>
      </c>
      <c r="D438" s="16" t="n"/>
      <c r="E438" s="29" t="n"/>
    </row>
    <row r="439" ht="16" customHeight="1">
      <c r="A439" s="18" t="n"/>
      <c r="B439" s="18" t="n"/>
      <c r="C439" s="19" t="inlineStr">
        <is>
          <t xml:space="preserve">         """Return the next color in the cycle."""</t>
        </is>
      </c>
      <c r="D439" s="18" t="n"/>
      <c r="E439" s="29" t="n"/>
    </row>
    <row r="440" ht="16" customHeight="1">
      <c r="A440" s="18" t="n"/>
      <c r="B440" s="18" t="n"/>
      <c r="C440" s="19" t="inlineStr">
        <is>
          <t xml:space="preserve">         if 'color' not in self._prop_keys:</t>
        </is>
      </c>
      <c r="D440" s="18" t="n"/>
      <c r="E440" s="29" t="n"/>
    </row>
    <row r="441" ht="16" customHeight="1">
      <c r="A441" s="18" t="n"/>
      <c r="B441" s="18" t="n"/>
      <c r="C441" s="19" t="inlineStr">
        <is>
          <t xml:space="preserve">             return 'k'</t>
        </is>
      </c>
      <c r="D441" s="18" t="n"/>
      <c r="E441" s="29" t="n"/>
    </row>
    <row r="442" ht="16" customHeight="1">
      <c r="A442" s="20" t="n"/>
      <c r="B442" s="20" t="n"/>
      <c r="C442" s="21" t="inlineStr">
        <is>
          <t xml:space="preserve">-        return next(self.prop_cycler)['color']</t>
        </is>
      </c>
      <c r="D442" s="20" t="n"/>
      <c r="E442" s="29" t="n"/>
    </row>
    <row r="443" ht="29" customHeight="1">
      <c r="A443" s="22" t="n"/>
      <c r="B443" s="22" t="n"/>
      <c r="C443" s="23" t="inlineStr">
        <is>
          <t xml:space="preserve">+        color = self.prop_cycler[self._prop_cycler_index % len(self.prop_cycler)]['color']</t>
        </is>
      </c>
      <c r="D443" s="22" t="n"/>
      <c r="E443" s="29" t="n"/>
    </row>
    <row r="444" ht="16" customHeight="1">
      <c r="A444" s="22" t="n"/>
      <c r="B444" s="22" t="n"/>
      <c r="C444" s="23" t="inlineStr">
        <is>
          <t xml:space="preserve">+        self._prop_cycler_index += 1</t>
        </is>
      </c>
      <c r="D444" s="22" t="n"/>
      <c r="E444" s="29" t="n"/>
    </row>
    <row r="445" ht="16" customHeight="1">
      <c r="A445" s="22" t="n"/>
      <c r="B445" s="22" t="n"/>
      <c r="C445" s="23" t="inlineStr">
        <is>
          <t xml:space="preserve">+        return color</t>
        </is>
      </c>
      <c r="D445" s="22" t="n"/>
      <c r="E445" s="29" t="n"/>
    </row>
    <row r="446" ht="16" customHeight="1">
      <c r="A446" s="18" t="n"/>
      <c r="B446" s="18" t="n"/>
      <c r="C446" s="19" t="inlineStr">
        <is>
          <t xml:space="preserve"> </t>
        </is>
      </c>
      <c r="D446" s="18" t="n"/>
      <c r="E446" s="29" t="n"/>
    </row>
    <row r="447" ht="16" customHeight="1">
      <c r="A447" s="18" t="n"/>
      <c r="B447" s="18" t="n"/>
      <c r="C447" s="19" t="inlineStr">
        <is>
          <t xml:space="preserve">     def _getdefaults(self, ignore, kw):</t>
        </is>
      </c>
      <c r="D447" s="18" t="n"/>
      <c r="E447" s="29" t="n"/>
    </row>
    <row r="448" ht="16" customHeight="1">
      <c r="A448" s="18" t="n"/>
      <c r="B448" s="18" t="n"/>
      <c r="C448" s="19" t="inlineStr">
        <is>
          <t xml:space="preserve">         """</t>
        </is>
      </c>
      <c r="D448" s="18" t="n"/>
      <c r="E448" s="29" t="n"/>
    </row>
    <row r="449" ht="16" customHeight="1">
      <c r="A449" s="18" t="n"/>
      <c r="B449" s="18" t="n"/>
      <c r="C449" s="19" t="inlineStr">
        <is>
          <t xml:space="preserve"> </t>
        </is>
      </c>
      <c r="D449" s="18" t="n"/>
      <c r="E449" s="30" t="n"/>
    </row>
    <row r="451" ht="18" customHeight="1">
      <c r="A451" s="8" t="inlineStr">
        <is>
          <t xml:space="preserve">H3</t>
        </is>
      </c>
      <c r="B451" s="9" t="inlineStr">
        <is>
          <t xml:space="preserve">lib/matplotlib/axes/_base.py</t>
        </is>
      </c>
      <c r="C451" s="10" t="n"/>
      <c r="D451" s="10" t="n"/>
      <c r="E451" s="11" t="inlineStr">
        <is>
          <t xml:space="preserve">reject</t>
        </is>
      </c>
    </row>
    <row r="452" ht="16" customHeight="1">
      <c r="A452" s="24" t="n"/>
      <c r="B452" s="24" t="n"/>
      <c r="C452" s="25" t="inlineStr">
        <is>
          <t xml:space="preserve">⚠ Same file/region as H2 — may be an alternate implementation of the same change. Compare both.</t>
        </is>
      </c>
      <c r="D452" s="24" t="n"/>
      <c r="E452" s="29" t="n"/>
    </row>
    <row r="453" ht="14" customHeight="1">
      <c r="A453" s="12" t="n"/>
      <c r="B453" s="12" t="n"/>
      <c r="C453" s="13" t="inlineStr">
        <is>
          <t xml:space="preserve">Context: _getdefaults()  —  lib/matplotlib/axes/_base.py:320-336</t>
        </is>
      </c>
      <c r="D453" s="12" t="n"/>
      <c r="E453" s="29" t="n"/>
    </row>
    <row r="454" ht="191" customHeight="1">
      <c r="A454" s="12" t="n"/>
      <c r="B454" s="12" t="n"/>
      <c r="C454" s="15" t="inlineStr">
        <is>
          <t xml:space="preserve">    def _getdefaults(self, ignore, kw):
        """
        If some keys in the property cycle (excluding those in the set
        *ignore*) are absent or set to None in the dict *kw*, return a copy
        of the next entry in the property cycle, excluding keys in *ignore*.
        Otherwise, don't advance the property cycle, and return an empty dict.
        """
        prop_keys = self._prop_keys - ignore
        if any(kw.get(k, None) is None for k in prop_keys):
            # Need to copy this dictionary or else the next time around
            # in the cycle, the dictionary could be missing entries.
            default_dict = next(self.prop_cycler).copy()
            for p in ignore:
                default_dict.pop(p, None)
        else:
            default_dict = {}
        return default_dict</t>
        </is>
      </c>
      <c r="D454" s="12" t="n"/>
      <c r="E454" s="29" t="n"/>
    </row>
    <row r="455" ht="16" customHeight="1">
      <c r="A455" s="16" t="n"/>
      <c r="B455" s="16" t="n"/>
      <c r="C455" s="17" t="inlineStr">
        <is>
          <t xml:space="preserve">@@ -328,7 +328,8 @@</t>
        </is>
      </c>
      <c r="D455" s="16" t="n"/>
      <c r="E455" s="29" t="n"/>
    </row>
    <row r="456" ht="16" customHeight="1">
      <c r="A456" s="18" t="n"/>
      <c r="B456" s="18" t="n"/>
      <c r="C456" s="19" t="inlineStr">
        <is>
          <t xml:space="preserve">         if any(kw.get(k, None) is None for k in prop_keys):</t>
        </is>
      </c>
      <c r="D456" s="18" t="n"/>
      <c r="E456" s="29" t="n"/>
    </row>
    <row r="457" ht="16" customHeight="1">
      <c r="A457" s="18" t="n"/>
      <c r="B457" s="18" t="n"/>
      <c r="C457" s="19" t="inlineStr">
        <is>
          <t xml:space="preserve">             # Need to copy this dictionary or else the next time around</t>
        </is>
      </c>
      <c r="D457" s="18" t="n"/>
      <c r="E457" s="29" t="n"/>
    </row>
    <row r="458" ht="16" customHeight="1">
      <c r="A458" s="18" t="n"/>
      <c r="B458" s="18" t="n"/>
      <c r="C458" s="19" t="inlineStr">
        <is>
          <t xml:space="preserve">             # in the cycle, the dictionary could be missing entries.</t>
        </is>
      </c>
      <c r="D458" s="18" t="n"/>
      <c r="E458" s="29" t="n"/>
    </row>
    <row r="459" ht="16" customHeight="1">
      <c r="A459" s="20" t="n"/>
      <c r="B459" s="20" t="n"/>
      <c r="C459" s="21" t="inlineStr">
        <is>
          <t xml:space="preserve">-            default_dict = next(self.prop_cycler).copy()</t>
        </is>
      </c>
      <c r="D459" s="20" t="n"/>
      <c r="E459" s="29" t="n"/>
    </row>
    <row r="460" ht="29" customHeight="1">
      <c r="A460" s="22" t="n"/>
      <c r="B460" s="22" t="n"/>
      <c r="C460" s="23" t="inlineStr">
        <is>
          <t xml:space="preserve">+            default_dict = self.prop_cycler[self._prop_cycler_index % len(self.prop_cycler)].copy()</t>
        </is>
      </c>
      <c r="D460" s="22" t="n"/>
      <c r="E460" s="29" t="n"/>
    </row>
    <row r="461" ht="16" customHeight="1">
      <c r="A461" s="22" t="n"/>
      <c r="B461" s="22" t="n"/>
      <c r="C461" s="23" t="inlineStr">
        <is>
          <t xml:space="preserve">+            self._prop_cycler_index += 1</t>
        </is>
      </c>
      <c r="D461" s="22" t="n"/>
      <c r="E461" s="29" t="n"/>
    </row>
    <row r="462" ht="16" customHeight="1">
      <c r="A462" s="18" t="n"/>
      <c r="B462" s="18" t="n"/>
      <c r="C462" s="19" t="inlineStr">
        <is>
          <t xml:space="preserve">             for p in ignore:</t>
        </is>
      </c>
      <c r="D462" s="18" t="n"/>
      <c r="E462" s="29" t="n"/>
    </row>
    <row r="463" ht="16" customHeight="1">
      <c r="A463" s="18" t="n"/>
      <c r="B463" s="18" t="n"/>
      <c r="C463" s="19" t="inlineStr">
        <is>
          <t xml:space="preserve">                 default_dict.pop(p, None)</t>
        </is>
      </c>
      <c r="D463" s="18" t="n"/>
      <c r="E463" s="29" t="n"/>
    </row>
    <row r="464" ht="16" customHeight="1">
      <c r="A464" s="18" t="n"/>
      <c r="B464" s="18" t="n"/>
      <c r="C464" s="19" t="inlineStr">
        <is>
          <t xml:space="preserve">         else:</t>
        </is>
      </c>
      <c r="D464" s="18" t="n"/>
      <c r="E464" s="29" t="n"/>
    </row>
    <row r="465" ht="16" customHeight="1">
      <c r="A465" s="18" t="n"/>
      <c r="B465" s="18" t="n"/>
      <c r="C465" s="19" t="inlineStr">
        <is>
          <t xml:space="preserve"> </t>
        </is>
      </c>
      <c r="D465" s="18" t="n"/>
      <c r="E465" s="30" t="n"/>
    </row>
    <row r="467" ht="18" customHeight="1">
      <c r="A467" s="8" t="inlineStr">
        <is>
          <t xml:space="preserve">H4</t>
        </is>
      </c>
      <c r="B467" s="9" t="inlineStr">
        <is>
          <t xml:space="preserve">lib/matplotlib/sankey.py</t>
        </is>
      </c>
      <c r="C467" s="10" t="n"/>
      <c r="D467" s="10" t="n"/>
      <c r="E467" s="11" t="inlineStr">
        <is>
          <t xml:space="preserve">retain</t>
        </is>
      </c>
    </row>
    <row r="468" ht="14" customHeight="1">
      <c r="A468" s="12" t="n"/>
      <c r="B468" s="12" t="n"/>
      <c r="C468" s="13" t="inlineStr">
        <is>
          <t xml:space="preserve">Context: add()  —  lib/matplotlib/sankey.py:351-776  (showing lines around the change)</t>
        </is>
      </c>
      <c r="D468" s="12" t="n"/>
      <c r="E468" s="29" t="n"/>
    </row>
    <row r="469" ht="280" customHeight="1">
      <c r="A469" s="12" t="n"/>
      <c r="B469" s="12" t="n"/>
      <c r="C469" s="15" t="inlineStr">
        <is>
          <t xml:space="preserve">... (347 more lines above) ...
        if prior is None:
            if rotation != 0:  # By default, none of this is needed.
                angles = [_get_angle(angle, rotation) for angle in angles]
                rotate = Affine2D().rotate_deg(rotation * 90).transform_affine
                tips = rotate(tips)
                label_locations = rotate(label_locations)
                vertices = rotate(vertices)
            text = self.ax.text(0, 0, s=patchlabel, ha='center', va='center')
        else:
            rotation = (self.diagrams[prior].angles[connect[0]] -
                        angles[connect[1]])
            angles = [_get_angle(angle, rotation) for angle in angles]
            rotate = Affine2D().rotate_deg(rotation * 90).transform_affine
            tips = rotate(tips)
            offset = self.diagrams[prior].tips[connect[0]] - tips[connect[1]]
            translate = Affine2D().translate(*offset).transform_affine
            tips = translate(tips)
            label_locations = translate(rotate(label_locations))
            vertices = translate(rotate(vertices))
            kwds = dict(s=patchlabel, ha='center', va='center')
            text = self.ax.text(*offset, **kwds)
        if mpl.rcParams['_internal.classic_mode']:
            fc = kwargs.pop('fc', kwargs.pop('facecolor', '#bfd1d4'))
            lw = kwargs.pop('lw', kwargs.pop('linewidth', 0.5))
        else:
            fc = kwargs.pop('fc', kwargs.pop('facecolor', None))
            lw = kwargs.pop('lw', kwargs.pop('linewidth', None))
        if fc is None:
            fc = next(self.ax._get_patches_for_fill.prop_cycler)['color']
        patch = PathPatch(Path(vertices, codes), fc=fc, lw=lw, **kwargs)
        self.ax.add_patch(patch)
        # Add the path labels.
        texts = []
        for number, angle, label, location in zip(flows, angles, labels,
                                                  label_locations):
            if label is None or angle is None:
                label = ''
            elif self.unit is not None:
                if isinstance(self.format, str):
                    quantity = self.format % abs(number) + self.unit
                elif callable(self.format):
                    quantity = self.format(number)
                else:
                    raise TypeError(
                        'format must be callable or a format string')
                if label != '':
                    label += "\n"
                label += quantity
            texts.append(self.ax.text(x=location[0], y=location[1],
... (29 more lines below) ...</t>
        </is>
      </c>
      <c r="D469" s="12" t="n"/>
      <c r="E469" s="29" t="n"/>
    </row>
    <row r="470" ht="16" customHeight="1">
      <c r="A470" s="16" t="n"/>
      <c r="B470" s="16" t="n"/>
      <c r="C470" s="17" t="inlineStr">
        <is>
          <t xml:space="preserve">@@ -723,7 +723,11 @@</t>
        </is>
      </c>
      <c r="D470" s="16" t="n"/>
      <c r="E470" s="29" t="n"/>
    </row>
    <row r="471" ht="16" customHeight="1">
      <c r="A471" s="18" t="n"/>
      <c r="B471" s="18" t="n"/>
      <c r="C471" s="19" t="inlineStr">
        <is>
          <t xml:space="preserve">             fc = kwargs.pop('fc', kwargs.pop('facecolor', None))</t>
        </is>
      </c>
      <c r="D471" s="18" t="n"/>
      <c r="E471" s="29" t="n"/>
    </row>
    <row r="472" ht="16" customHeight="1">
      <c r="A472" s="18" t="n"/>
      <c r="B472" s="18" t="n"/>
      <c r="C472" s="19" t="inlineStr">
        <is>
          <t xml:space="preserve">             lw = kwargs.pop('lw', kwargs.pop('linewidth', None))</t>
        </is>
      </c>
      <c r="D472" s="18" t="n"/>
      <c r="E472" s="29" t="n"/>
    </row>
    <row r="473" ht="16" customHeight="1">
      <c r="A473" s="18" t="n"/>
      <c r="B473" s="18" t="n"/>
      <c r="C473" s="19" t="inlineStr">
        <is>
          <t xml:space="preserve">         if fc is None:</t>
        </is>
      </c>
      <c r="D473" s="18" t="n"/>
      <c r="E473" s="29" t="n"/>
    </row>
    <row r="474" ht="16" customHeight="1">
      <c r="A474" s="20" t="n"/>
      <c r="B474" s="20" t="n"/>
      <c r="C474" s="21" t="inlineStr">
        <is>
          <t xml:space="preserve">-            fc = next(self.ax._get_patches_for_fill.prop_cycler)['color']</t>
        </is>
      </c>
      <c r="D474" s="20" t="n"/>
      <c r="E474" s="29" t="n"/>
    </row>
    <row r="475" ht="16" customHeight="1">
      <c r="A475" s="22" t="n"/>
      <c r="B475" s="22" t="n"/>
      <c r="C475" s="23" t="inlineStr">
        <is>
          <t xml:space="preserve">+            # Get the next color from the cycler using indexing</t>
        </is>
      </c>
      <c r="D475" s="22" t="n"/>
      <c r="E475" s="29" t="n"/>
    </row>
    <row r="476" ht="16" customHeight="1">
      <c r="A476" s="22" t="n"/>
      <c r="B476" s="22" t="n"/>
      <c r="C476" s="23" t="inlineStr">
        <is>
          <t xml:space="preserve">+            cycler = self.ax._get_patches_for_fill.prop_cycler</t>
        </is>
      </c>
      <c r="D476" s="22" t="n"/>
      <c r="E476" s="29" t="n"/>
    </row>
    <row r="477" ht="16" customHeight="1">
      <c r="A477" s="22" t="n"/>
      <c r="B477" s="22" t="n"/>
      <c r="C477" s="23" t="inlineStr">
        <is>
          <t xml:space="preserve">+            idx = self.ax._get_patches_for_fill._prop_cycler_index</t>
        </is>
      </c>
      <c r="D477" s="22" t="n"/>
      <c r="E477" s="29" t="n"/>
    </row>
    <row r="478" ht="16" customHeight="1">
      <c r="A478" s="22" t="n"/>
      <c r="B478" s="22" t="n"/>
      <c r="C478" s="23" t="inlineStr">
        <is>
          <t xml:space="preserve">+            fc = cycler[idx % len(cycler)]['color']</t>
        </is>
      </c>
      <c r="D478" s="22" t="n"/>
      <c r="E478" s="29" t="n"/>
    </row>
    <row r="479" ht="16" customHeight="1">
      <c r="A479" s="22" t="n"/>
      <c r="B479" s="22" t="n"/>
      <c r="C479" s="23" t="inlineStr">
        <is>
          <t xml:space="preserve">+            self.ax._get_patches_for_fill._prop_cycler_index += 1</t>
        </is>
      </c>
      <c r="D479" s="22" t="n"/>
      <c r="E479" s="29" t="n"/>
    </row>
    <row r="480" ht="16" customHeight="1">
      <c r="A480" s="18" t="n"/>
      <c r="B480" s="18" t="n"/>
      <c r="C480" s="19" t="inlineStr">
        <is>
          <t xml:space="preserve">         patch = PathPatch(Path(vertices, codes), fc=fc, lw=lw, **kwargs)</t>
        </is>
      </c>
      <c r="D480" s="18" t="n"/>
      <c r="E480" s="29" t="n"/>
    </row>
    <row r="481" ht="16" customHeight="1">
      <c r="A481" s="18" t="n"/>
      <c r="B481" s="18" t="n"/>
      <c r="C481" s="19" t="inlineStr">
        <is>
          <t xml:space="preserve">         self.ax.add_patch(patch)</t>
        </is>
      </c>
      <c r="D481" s="18" t="n"/>
      <c r="E481" s="29" t="n"/>
    </row>
    <row r="482" ht="16" customHeight="1">
      <c r="A482" s="18" t="n"/>
      <c r="B482" s="18" t="n"/>
      <c r="C482" s="19" t="inlineStr">
        <is>
          <t xml:space="preserve"> </t>
        </is>
      </c>
      <c r="D482" s="18" t="n"/>
      <c r="E482" s="29" t="n"/>
    </row>
    <row r="483" ht="16" customHeight="1">
      <c r="A483" s="18" t="n"/>
      <c r="B483" s="18" t="n"/>
      <c r="C483" s="19" t="inlineStr">
        <is>
          <t xml:space="preserve"> </t>
        </is>
      </c>
      <c r="D483" s="18" t="n"/>
      <c r="E483" s="30" t="n"/>
    </row>
    <row r="486" ht="22" customHeight="1">
      <c r="A486" s="26" t="inlineStr">
        <is>
          <t xml:space="preserve">  Issue 6/10 — Task T30   ·   pydata/xarray</t>
        </is>
      </c>
      <c r="B486" s="5" t="n"/>
      <c r="C486" s="5" t="n"/>
      <c r="D486" s="5" t="n"/>
      <c r="E486" s="5" t="n"/>
    </row>
    <row r="487" ht="260" customHeight="1">
      <c r="A487" s="6" t="inlineStr">
        <is>
          <t xml:space="preserve">FR: Provide option for collapsing the HTML display in notebooks
# Issue description
The overly long output of the text repr of xarray always bugged so I was very happy that the recently implemented html repr collapsed the data part, and equally sad to see that 0.16.0 reverted that, IMHO, correct design implementation back, presumably to align it with the text repr.
# Suggested solution
As the opinions will vary on what a good repr should do, similar to existing xarray.set_options I would like to have an option that let's me control if the data part (and maybe other parts?) appear in a collapsed fashion for the html repr.
# Additional questions
* Is it worth considering this as well for the text repr? Or is that harder to implement?
Any guidance on 
  * which files need to change
  * potential pitfalls
would be welcome. I'm happy to work on this, as I seem to be the only one not liking the current implementation.</t>
        </is>
      </c>
      <c r="B487" s="27" t="n"/>
      <c r="C487" s="27" t="n"/>
      <c r="D487" s="27" t="n"/>
      <c r="E487" s="28" t="n"/>
    </row>
    <row r="488" ht="16" customHeight="1">
      <c r="A488" s="31" t="inlineStr">
        <is>
          <t xml:space="preserve">Fail-to-pass tests (4)  —  the behaviour a correct fix must satisfy. Reference only: do not label these; use them to judge the hunks below.</t>
        </is>
      </c>
    </row>
    <row r="489" ht="358" customHeight="1">
      <c r="A489" s="32" t="inlineStr">
        <is>
          <t xml:space="preserve">def test__mapping_repr(display_max_rows, n_vars, n_attr):
    ...
        assert len_summary == data_vars_print_size
    ...
        assert actual == expected
    # (3 of 43 lines shown: signature and assertion lines)
    def test_array_repr(self):
        ds = xr.Dataset(coords={"foo": [1, 2, 3], "bar": [1, 2, 3]})
        ds[(1, 2)] = xr.DataArray([0], dims="test")
        actual = formatting.array_repr(ds[(1, 2)])
        expected = dedent(
            """\
        &lt;xarray.DataArray (1, 2) (test: 1)&gt;
        array([0])
        Dimensions without coordinates: test"""
        )
        assert actual == expected
        with xr.set_options(display_expand_data=False):
            actual = formatting.array_repr(ds[(1, 2)])
            expected = dedent(
                """\
            &lt;xarray.DataArray (1, 2) (test: 1)&gt;
            0
            Dimensions without coordinates: test"""
            )
            assert actual == expected
def test_repr_of_dataarray(dataarray):</t>
        </is>
      </c>
    </row>
    <row r="490" ht="226" customHeight="1">
      <c r="A490" s="32" t="inlineStr">
        <is>
          <t xml:space="preserve">    formatted = fh.array_repr(dataarray)
    assert "dim_0" in formatted
    # has an expanded data section
    assert formatted.count("class='xr-array-in' type='checkbox' checked&gt;") == 1
    # coords and attrs don't have an items so they'll be be disabled and collapsed
    assert (
        formatted.count("class='xr-section-summary-in' type='checkbox' disabled &gt;") == 2
    )
    with xr.set_options(display_expand_data=False):
        formatted = fh.array_repr(dataarray)
        assert "dim_0" in formatted
        # has an expanded data section
        assert formatted.count("class='xr-array-in' type='checkbox' checked&gt;") == 0
        # coords and attrs don't have an items so they'll be be disabled and collapsed
        assert (
            formatted.count("class='xr-section-summary-in' type='checkbox' disabled &gt;")
            == 2
        )
# (+1 more test function(s) not shown)</t>
        </is>
      </c>
    </row>
    <row r="492" ht="18" customHeight="1">
      <c r="A492" s="8" t="inlineStr">
        <is>
          <t xml:space="preserve">H1</t>
        </is>
      </c>
      <c r="B492" s="9" t="inlineStr">
        <is>
          <t xml:space="preserve">xarray/core/options.py</t>
        </is>
      </c>
      <c r="C492" s="10" t="n"/>
      <c r="D492" s="10" t="n"/>
      <c r="E492" s="11" t="inlineStr">
        <is>
          <t xml:space="preserve">retain</t>
        </is>
      </c>
    </row>
    <row r="493" ht="16" customHeight="1">
      <c r="A493" s="24" t="n"/>
      <c r="B493" s="24" t="n"/>
      <c r="C493" s="25" t="inlineStr">
        <is>
          <t xml:space="preserve">⚠ Same file/region as H4 — may be an alternate implementation of the same change. Compare both.</t>
        </is>
      </c>
      <c r="D493" s="24" t="n"/>
      <c r="E493" s="29" t="n"/>
    </row>
    <row r="494" ht="14" customHeight="1">
      <c r="A494" s="12" t="n"/>
      <c r="B494" s="12" t="n"/>
      <c r="C494" s="13" t="inlineStr">
        <is>
          <t xml:space="preserve">Context (nearby lines)  —  xarray/core/options.py</t>
        </is>
      </c>
      <c r="D494" s="12" t="n"/>
      <c r="E494" s="29" t="n"/>
    </row>
    <row r="495" ht="125" customHeight="1">
      <c r="A495" s="12" t="n"/>
      <c r="B495" s="12" t="n"/>
      <c r="C495" s="15" t="inlineStr">
        <is>
          <t xml:space="preserve">import warnings
ARITHMETIC_JOIN = "arithmetic_join"
CMAP_DIVERGENT = "cmap_divergent"
CMAP_SEQUENTIAL = "cmap_sequential"
  [... hunk shown below ...]
WARN_FOR_UNCLOSED_FILES = "warn_for_unclosed_files"
OPTIONS = {
    ARITHMETIC_JOIN: "inner",</t>
        </is>
      </c>
      <c r="D495" s="12" t="n"/>
      <c r="E495" s="29" t="n"/>
    </row>
    <row r="496" ht="16" customHeight="1">
      <c r="A496" s="16" t="n"/>
      <c r="B496" s="16" t="n"/>
      <c r="C496" s="17" t="inlineStr">
        <is>
          <t xml:space="preserve">@@ -6,6 +6,8 @@</t>
        </is>
      </c>
      <c r="D496" s="16" t="n"/>
      <c r="E496" s="29" t="n"/>
    </row>
    <row r="497" ht="16" customHeight="1">
      <c r="A497" s="18" t="n"/>
      <c r="B497" s="18" t="n"/>
      <c r="C497" s="19" t="inlineStr">
        <is>
          <t xml:space="preserve"> DISPLAY_MAX_ROWS = "display_max_rows"</t>
        </is>
      </c>
      <c r="D497" s="18" t="n"/>
      <c r="E497" s="29" t="n"/>
    </row>
    <row r="498" ht="16" customHeight="1">
      <c r="A498" s="18" t="n"/>
      <c r="B498" s="18" t="n"/>
      <c r="C498" s="19" t="inlineStr">
        <is>
          <t xml:space="preserve"> DISPLAY_STYLE = "display_style"</t>
        </is>
      </c>
      <c r="D498" s="18" t="n"/>
      <c r="E498" s="29" t="n"/>
    </row>
    <row r="499" ht="16" customHeight="1">
      <c r="A499" s="18" t="n"/>
      <c r="B499" s="18" t="n"/>
      <c r="C499" s="19" t="inlineStr">
        <is>
          <t xml:space="preserve"> DISPLAY_WIDTH = "display_width"</t>
        </is>
      </c>
      <c r="D499" s="18" t="n"/>
      <c r="E499" s="29" t="n"/>
    </row>
    <row r="500" ht="16" customHeight="1">
      <c r="A500" s="22" t="n"/>
      <c r="B500" s="22" t="n"/>
      <c r="C500" s="23" t="inlineStr">
        <is>
          <t xml:space="preserve">+DISPLAY_EXPAND_DATA_VARS = "display_expand_data_vars"</t>
        </is>
      </c>
      <c r="D500" s="22" t="n"/>
      <c r="E500" s="29" t="n"/>
    </row>
    <row r="501" ht="16" customHeight="1">
      <c r="A501" s="22" t="n"/>
      <c r="B501" s="22" t="n"/>
      <c r="C501" s="23" t="inlineStr">
        <is>
          <t xml:space="preserve">+DISPLAY_EXPAND_COORDS = "display_expand_coords"</t>
        </is>
      </c>
      <c r="D501" s="22" t="n"/>
      <c r="E501" s="29" t="n"/>
    </row>
    <row r="502" ht="16" customHeight="1">
      <c r="A502" s="18" t="n"/>
      <c r="B502" s="18" t="n"/>
      <c r="C502" s="19" t="inlineStr">
        <is>
          <t xml:space="preserve"> ENABLE_CFTIMEINDEX = "enable_cftimeindex"</t>
        </is>
      </c>
      <c r="D502" s="18" t="n"/>
      <c r="E502" s="29" t="n"/>
    </row>
    <row r="503" ht="16" customHeight="1">
      <c r="A503" s="18" t="n"/>
      <c r="B503" s="18" t="n"/>
      <c r="C503" s="19" t="inlineStr">
        <is>
          <t xml:space="preserve"> FILE_CACHE_MAXSIZE = "file_cache_maxsize"</t>
        </is>
      </c>
      <c r="D503" s="18" t="n"/>
      <c r="E503" s="29" t="n"/>
    </row>
    <row r="504" ht="16" customHeight="1">
      <c r="A504" s="18" t="n"/>
      <c r="B504" s="18" t="n"/>
      <c r="C504" s="19" t="inlineStr">
        <is>
          <t xml:space="preserve"> KEEP_ATTRS = "keep_attrs"</t>
        </is>
      </c>
      <c r="D504" s="18" t="n"/>
      <c r="E504" s="29" t="n"/>
    </row>
    <row r="505" ht="16" customHeight="1">
      <c r="A505" s="18" t="n"/>
      <c r="B505" s="18" t="n"/>
      <c r="C505" s="19" t="inlineStr">
        <is>
          <t xml:space="preserve"> </t>
        </is>
      </c>
      <c r="D505" s="18" t="n"/>
      <c r="E505" s="30" t="n"/>
    </row>
    <row r="507" ht="18" customHeight="1">
      <c r="A507" s="8" t="inlineStr">
        <is>
          <t xml:space="preserve">H2</t>
        </is>
      </c>
      <c r="B507" s="9" t="inlineStr">
        <is>
          <t xml:space="preserve">xarray/core/formatting_html.py</t>
        </is>
      </c>
      <c r="C507" s="10" t="n"/>
      <c r="D507" s="10" t="n"/>
      <c r="E507" s="11" t="inlineStr">
        <is>
          <t xml:space="preserve">retain</t>
        </is>
      </c>
    </row>
    <row r="508" ht="14" customHeight="1">
      <c r="A508" s="12" t="n"/>
      <c r="B508" s="12" t="n"/>
      <c r="C508" s="13" t="inlineStr">
        <is>
          <t xml:space="preserve">Context: collapsible_section()  —  xarray/core/formatting_html.py:145-164</t>
        </is>
      </c>
      <c r="D508" s="12" t="n"/>
      <c r="E508" s="29" t="n"/>
    </row>
    <row r="509" ht="224" customHeight="1">
      <c r="A509" s="12" t="n"/>
      <c r="B509" s="12" t="n"/>
      <c r="C509" s="15" t="inlineStr">
        <is>
          <t xml:space="preserve">def collapsible_section(
    name, inline_details="", details="", n_items=None, enabled=True, collapsed=False
):
    # "unique" id to expand/collapse the section
    data_id = "section-" + str(uuid.uuid4())
    has_items = n_items is not None and n_items
    n_items_span = "" if n_items is None else f" &lt;span&gt;({n_items})&lt;/span&gt;"
    enabled = "" if enabled and has_items else "disabled"
    collapsed = "" if collapsed or not has_items else "checked"
    tip = " title='Expand/collapse section'" if enabled else ""
    return (
        f"&lt;input id='{data_id}' class='xr-section-summary-in' "
        f"type='checkbox' {enabled} {collapsed}&gt;"
        f"&lt;label for='{data_id}' class='xr-section-summary' {tip}&gt;"
        f"{name}:{n_items_span}&lt;/label&gt;"
        f"&lt;div class='xr-section-inline-details'&gt;{inline_details}&lt;/div&gt;"
        f"&lt;div class='xr-section-details'&gt;{details}&lt;/div&gt;"
    )</t>
        </is>
      </c>
      <c r="D509" s="12" t="n"/>
      <c r="E509" s="29" t="n"/>
    </row>
    <row r="510" ht="16" customHeight="1">
      <c r="A510" s="16" t="n"/>
      <c r="B510" s="16" t="n"/>
      <c r="C510" s="17" t="inlineStr">
        <is>
          <t xml:space="preserve">@@ -164,9 +164,18 @@</t>
        </is>
      </c>
      <c r="D510" s="16" t="n"/>
      <c r="E510" s="29" t="n"/>
    </row>
    <row r="511" ht="16" customHeight="1">
      <c r="A511" s="18" t="n"/>
      <c r="B511" s="18" t="n"/>
      <c r="C511" s="19" t="inlineStr">
        <is>
          <t xml:space="preserve">     )</t>
        </is>
      </c>
      <c r="D511" s="18" t="n"/>
      <c r="E511" s="29" t="n"/>
    </row>
    <row r="512" ht="16" customHeight="1">
      <c r="A512" s="18" t="n"/>
      <c r="B512" s="18" t="n"/>
      <c r="C512" s="19" t="inlineStr">
        <is>
          <t xml:space="preserve"> </t>
        </is>
      </c>
      <c r="D512" s="18" t="n"/>
      <c r="E512" s="29" t="n"/>
    </row>
    <row r="513" ht="16" customHeight="1">
      <c r="A513" s="18" t="n"/>
      <c r="B513" s="18" t="n"/>
      <c r="C513" s="19" t="inlineStr">
        <is>
          <t xml:space="preserve"> </t>
        </is>
      </c>
      <c r="D513" s="18" t="n"/>
      <c r="E513" s="29" t="n"/>
    </row>
    <row r="514" ht="16" customHeight="1">
      <c r="A514" s="22" t="n"/>
      <c r="B514" s="22" t="n"/>
      <c r="C514" s="23" t="inlineStr">
        <is>
          <t xml:space="preserve">+FILE: xarray/core/formatting_html.py</t>
        </is>
      </c>
      <c r="D514" s="22" t="n"/>
      <c r="E514" s="29" t="n"/>
    </row>
    <row r="515" ht="16" customHeight="1">
      <c r="A515" s="18" t="n"/>
      <c r="B515" s="18" t="n"/>
      <c r="C515" s="19" t="inlineStr">
        <is>
          <t xml:space="preserve"> def _mapping_section(mapping, name, details_func, max_items_collapse, enabled=True):</t>
        </is>
      </c>
      <c r="D515" s="18" t="n"/>
      <c r="E515" s="29" t="n"/>
    </row>
    <row r="516" ht="16" customHeight="1">
      <c r="A516" s="22" t="n"/>
      <c r="B516" s="22" t="n"/>
      <c r="C516" s="23" t="inlineStr">
        <is>
          <t xml:space="preserve">+    from .options import OPTIONS</t>
        </is>
      </c>
      <c r="D516" s="22" t="n"/>
      <c r="E516" s="29" t="n"/>
    </row>
    <row r="517" ht="16" customHeight="1">
      <c r="A517" s="22" t="n"/>
      <c r="B517" s="22" t="n"/>
      <c r="C517" s="23" t="inlineStr">
        <is>
          <t xml:space="preserve">+    </t>
        </is>
      </c>
      <c r="D517" s="22" t="n"/>
      <c r="E517" s="29" t="n"/>
    </row>
    <row r="518" ht="16" customHeight="1">
      <c r="A518" s="18" t="n"/>
      <c r="B518" s="18" t="n"/>
      <c r="C518" s="19" t="inlineStr">
        <is>
          <t xml:space="preserve">     n_items = len(mapping)</t>
        </is>
      </c>
      <c r="D518" s="18" t="n"/>
      <c r="E518" s="29" t="n"/>
    </row>
    <row r="519" ht="16" customHeight="1">
      <c r="A519" s="18" t="n"/>
      <c r="B519" s="18" t="n"/>
      <c r="C519" s="19" t="inlineStr">
        <is>
          <t xml:space="preserve">     collapsed = n_items &gt;= max_items_collapse</t>
        </is>
      </c>
      <c r="D519" s="18" t="n"/>
      <c r="E519" s="29" t="n"/>
    </row>
    <row r="520" ht="16" customHeight="1">
      <c r="A520" s="22" t="n"/>
      <c r="B520" s="22" t="n"/>
      <c r="C520" s="23" t="inlineStr">
        <is>
          <t xml:space="preserve">+    </t>
        </is>
      </c>
      <c r="D520" s="22" t="n"/>
      <c r="E520" s="29" t="n"/>
    </row>
    <row r="521" ht="16" customHeight="1">
      <c r="A521" s="22" t="n"/>
      <c r="B521" s="22" t="n"/>
      <c r="C521" s="23" t="inlineStr">
        <is>
          <t xml:space="preserve">+    # Override collapse behavior based on display options for specific sections</t>
        </is>
      </c>
      <c r="D521" s="22" t="n"/>
      <c r="E521" s="29" t="n"/>
    </row>
    <row r="522" ht="16" customHeight="1">
      <c r="A522" s="22" t="n"/>
      <c r="B522" s="22" t="n"/>
      <c r="C522" s="23" t="inlineStr">
        <is>
          <t xml:space="preserve">+    if name == "Data variables" and not OPTIONS["display_expand_data_vars"]:</t>
        </is>
      </c>
      <c r="D522" s="22" t="n"/>
      <c r="E522" s="29" t="n"/>
    </row>
    <row r="523" ht="16" customHeight="1">
      <c r="A523" s="22" t="n"/>
      <c r="B523" s="22" t="n"/>
      <c r="C523" s="23" t="inlineStr">
        <is>
          <t xml:space="preserve">+        collapsed = True</t>
        </is>
      </c>
      <c r="D523" s="22" t="n"/>
      <c r="E523" s="29" t="n"/>
    </row>
    <row r="524" ht="16" customHeight="1">
      <c r="A524" s="22" t="n"/>
      <c r="B524" s="22" t="n"/>
      <c r="C524" s="23" t="inlineStr">
        <is>
          <t xml:space="preserve">+    elif name == "Coordinates" and not OPTIONS["display_expand_coords"]:</t>
        </is>
      </c>
      <c r="D524" s="22" t="n"/>
      <c r="E524" s="29" t="n"/>
    </row>
    <row r="525" ht="16" customHeight="1">
      <c r="A525" s="22" t="n"/>
      <c r="B525" s="22" t="n"/>
      <c r="C525" s="23" t="inlineStr">
        <is>
          <t xml:space="preserve">+        collapsed = True</t>
        </is>
      </c>
      <c r="D525" s="22" t="n"/>
      <c r="E525" s="29" t="n"/>
    </row>
    <row r="526" ht="16" customHeight="1">
      <c r="A526" s="18" t="n"/>
      <c r="B526" s="18" t="n"/>
      <c r="C526" s="19" t="inlineStr">
        <is>
          <t xml:space="preserve"> </t>
        </is>
      </c>
      <c r="D526" s="18" t="n"/>
      <c r="E526" s="29" t="n"/>
    </row>
    <row r="527" ht="16" customHeight="1">
      <c r="A527" s="18" t="n"/>
      <c r="B527" s="18" t="n"/>
      <c r="C527" s="19" t="inlineStr">
        <is>
          <t xml:space="preserve">     return collapsible_section(</t>
        </is>
      </c>
      <c r="D527" s="18" t="n"/>
      <c r="E527" s="29" t="n"/>
    </row>
    <row r="528" ht="16" customHeight="1">
      <c r="A528" s="18" t="n"/>
      <c r="B528" s="18" t="n"/>
      <c r="C528" s="19" t="inlineStr">
        <is>
          <t xml:space="preserve">         name,</t>
        </is>
      </c>
      <c r="D528" s="18" t="n"/>
      <c r="E528" s="29" t="n"/>
    </row>
    <row r="529" ht="16" customHeight="1">
      <c r="A529" s="18" t="n"/>
      <c r="B529" s="18" t="n"/>
      <c r="C529" s="19" t="inlineStr">
        <is>
          <t xml:space="preserve"> </t>
        </is>
      </c>
      <c r="D529" s="18" t="n"/>
      <c r="E529" s="30" t="n"/>
    </row>
    <row r="531" ht="18" customHeight="1">
      <c r="A531" s="8" t="inlineStr">
        <is>
          <t xml:space="preserve">H3</t>
        </is>
      </c>
      <c r="B531" s="9" t="inlineStr">
        <is>
          <t xml:space="preserve">xarray/core/options.py</t>
        </is>
      </c>
      <c r="C531" s="10"/>
      <c r="D531" s="10"/>
      <c r="E531" s="11" t="inlineStr">
        <is>
          <t xml:space="preserve">reject</t>
        </is>
      </c>
    </row>
    <row r="532" ht="14" customHeight="1">
      <c r="A532" s="12"/>
      <c r="B532" s="12"/>
      <c r="C532" s="13" t="inlineStr">
        <is>
          <t xml:space="preserve">Context: __init__()  —  xarray/core/options.py:132-151</t>
        </is>
      </c>
      <c r="D532" s="12"/>
      <c r="E532" s="29"/>
    </row>
    <row r="533" ht="165" customHeight="1">
      <c r="A533" s="12"/>
      <c r="B533" s="12"/>
      <c r="C533" s="15" t="inlineStr">
        <is>
          <t xml:space="preserve">    def __init__(self, **kwargs):
        self.old = {}
        for k, v in kwargs.items():
            if k not in OPTIONS:
                raise ValueError(
                    "argument name %r is not in the set of valid options %r"
                    % (k, set(OPTIONS))
                )
            if k in _VALIDATORS and not _VALIDATORS[k](v):
                if k == ARITHMETIC_JOIN:
                    expected = f"Expected one of {_JOIN_OPTIONS!r}"
                elif k == DISPLAY_STYLE:
                    expected = f"Expected one of {_DISPLAY_OPTIONS!r}"
                else:
                    expected = ""
                raise ValueError(
                    f"option {k!r} given an invalid value: {v!r}. " + expected
                )
            self.old[k] = OPTIONS[k]
        self._apply_update(kwargs)</t>
        </is>
      </c>
      <c r="D533" s="12"/>
      <c r="E533" s="29"/>
    </row>
    <row r="534" ht="16" customHeight="1">
      <c r="A534" s="16"/>
      <c r="B534" s="16"/>
      <c r="C534" s="17" t="inlineStr">
        <is>
          <t xml:space="preserve">@@ -130,7 +130,7 @@</t>
        </is>
      </c>
      <c r="D534" s="16"/>
      <c r="E534" s="29"/>
    </row>
    <row r="535" ht="17" customHeight="1">
      <c r="A535" s="18"/>
      <c r="B535" s="18"/>
      <c r="C535" s="19" t="inlineStr">
        <is>
          <t xml:space="preserve">     """</t>
        </is>
      </c>
      <c r="D535" s="18"/>
      <c r="E535" s="29"/>
    </row>
    <row r="536" ht="17" customHeight="1">
      <c r="A536" s="18"/>
      <c r="B536" s="18"/>
      <c r="C536" s="19" t="inlineStr">
        <is>
          <t xml:space="preserve"> </t>
        </is>
      </c>
      <c r="D536" s="18"/>
      <c r="E536" s="29"/>
    </row>
    <row r="537" ht="17" customHeight="1">
      <c r="A537" s="18"/>
      <c r="B537" s="18"/>
      <c r="C537" s="19" t="inlineStr">
        <is>
          <t xml:space="preserve">     def __init__(self, **kwargs):</t>
        </is>
      </c>
      <c r="D537" s="18"/>
      <c r="E537" s="29"/>
    </row>
    <row r="538" ht="17" customHeight="1">
      <c r="A538" s="20"/>
      <c r="B538" s="20"/>
      <c r="C538" s="21" t="inlineStr">
        <is>
          <t xml:space="preserve">-        self.old = {}</t>
        </is>
      </c>
      <c r="D538" s="20"/>
      <c r="E538" s="29"/>
    </row>
    <row r="539" ht="17" customHeight="1">
      <c r="A539" s="22"/>
      <c r="B539" s="22"/>
      <c r="C539" s="23" t="inlineStr">
        <is>
          <t xml:space="preserve">+        self.old = dict()</t>
        </is>
      </c>
      <c r="D539" s="22"/>
      <c r="E539" s="29"/>
    </row>
    <row r="540" ht="17" customHeight="1">
      <c r="A540" s="18"/>
      <c r="B540" s="18"/>
      <c r="C540" s="19" t="inlineStr">
        <is>
          <t xml:space="preserve">         for k, v in kwargs.items():</t>
        </is>
      </c>
      <c r="D540" s="18"/>
      <c r="E540" s="29"/>
    </row>
    <row r="541" ht="17" customHeight="1">
      <c r="A541" s="18"/>
      <c r="B541" s="18"/>
      <c r="C541" s="19" t="inlineStr">
        <is>
          <t xml:space="preserve">             if k not in OPTIONS:</t>
        </is>
      </c>
      <c r="D541" s="18"/>
      <c r="E541" s="29"/>
    </row>
    <row r="542" ht="17" customHeight="1">
      <c r="A542" s="18"/>
      <c r="B542" s="18"/>
      <c r="C542" s="19" t="inlineStr">
        <is>
          <t xml:space="preserve">                 raise ValueError(</t>
        </is>
      </c>
      <c r="D542" s="18"/>
      <c r="E542" s="30"/>
    </row>
    <row r="545" ht="18" customHeight="1">
      <c r="A545" s="8" t="inlineStr">
        <is>
          <t xml:space="preserve">H4</t>
        </is>
      </c>
      <c r="B545" s="9" t="inlineStr">
        <is>
          <t xml:space="preserve">xarray/core/options.py</t>
        </is>
      </c>
      <c r="C545" s="10" t="n"/>
      <c r="D545" s="10" t="n"/>
      <c r="E545" s="11" t="inlineStr">
        <is>
          <t xml:space="preserve">retain</t>
        </is>
      </c>
    </row>
    <row r="546" ht="16" customHeight="1">
      <c r="A546" s="24" t="n"/>
      <c r="B546" s="24" t="n"/>
      <c r="C546" s="25" t="inlineStr">
        <is>
          <t xml:space="preserve">⚠ Same file/region as H1 — may be an alternate implementation of the same change. Compare both.</t>
        </is>
      </c>
      <c r="D546" s="24" t="n"/>
      <c r="E546" s="29" t="n"/>
    </row>
    <row r="547" ht="14" customHeight="1">
      <c r="A547" s="12" t="n"/>
      <c r="B547" s="12" t="n"/>
      <c r="C547" s="13" t="inlineStr">
        <is>
          <t xml:space="preserve">Context (nearby lines)  —  xarray/core/options.py</t>
        </is>
      </c>
      <c r="D547" s="12" t="n"/>
      <c r="E547" s="29" t="n"/>
    </row>
    <row r="548" ht="125" customHeight="1">
      <c r="A548" s="12" t="n"/>
      <c r="B548" s="12" t="n"/>
      <c r="C548" s="15" t="inlineStr">
        <is>
          <t xml:space="preserve">
OPTIONS = {
    ARITHMETIC_JOIN: "inner",
    CMAP_DIVERGENT: "RdBu_r",
    CMAP_SEQUENTIAL: "viridis",
  [... hunk shown below ...]
    WARN_FOR_UNCLOSED_FILES: False,
}
_JOIN_OPTIONS = frozenset(["inner", "outer", "left", "right", "exact"])
_DISPLAY_OPTIONS = frozenset(["text", "html"])</t>
        </is>
      </c>
      <c r="D548" s="12" t="n"/>
      <c r="E548" s="29" t="n"/>
    </row>
    <row r="549" ht="16" customHeight="1">
      <c r="A549" s="16" t="n"/>
      <c r="B549" s="16" t="n"/>
      <c r="C549" s="17" t="inlineStr">
        <is>
          <t xml:space="preserve">@@ -19,6 +21,8 @@</t>
        </is>
      </c>
      <c r="D549" s="16" t="n"/>
      <c r="E549" s="29" t="n"/>
    </row>
    <row r="550" ht="16" customHeight="1">
      <c r="A550" s="18" t="n"/>
      <c r="B550" s="18" t="n"/>
      <c r="C550" s="19" t="inlineStr">
        <is>
          <t xml:space="preserve">     DISPLAY_MAX_ROWS: 12,</t>
        </is>
      </c>
      <c r="D550" s="18" t="n"/>
      <c r="E550" s="29" t="n"/>
    </row>
    <row r="551" ht="16" customHeight="1">
      <c r="A551" s="18" t="n"/>
      <c r="B551" s="18" t="n"/>
      <c r="C551" s="19" t="inlineStr">
        <is>
          <t xml:space="preserve">     DISPLAY_STYLE: "html",</t>
        </is>
      </c>
      <c r="D551" s="18" t="n"/>
      <c r="E551" s="29" t="n"/>
    </row>
    <row r="552" ht="16" customHeight="1">
      <c r="A552" s="18" t="n"/>
      <c r="B552" s="18" t="n"/>
      <c r="C552" s="19" t="inlineStr">
        <is>
          <t xml:space="preserve">     DISPLAY_WIDTH: 80,</t>
        </is>
      </c>
      <c r="D552" s="18" t="n"/>
      <c r="E552" s="29" t="n"/>
    </row>
    <row r="553" ht="16" customHeight="1">
      <c r="A553" s="22" t="n"/>
      <c r="B553" s="22" t="n"/>
      <c r="C553" s="23" t="inlineStr">
        <is>
          <t xml:space="preserve">+    DISPLAY_EXPAND_DATA_VARS: True,</t>
        </is>
      </c>
      <c r="D553" s="22" t="n"/>
      <c r="E553" s="29" t="n"/>
    </row>
    <row r="554" ht="16" customHeight="1">
      <c r="A554" s="22" t="n"/>
      <c r="B554" s="22" t="n"/>
      <c r="C554" s="23" t="inlineStr">
        <is>
          <t xml:space="preserve">+    DISPLAY_EXPAND_COORDS: True,</t>
        </is>
      </c>
      <c r="D554" s="22" t="n"/>
      <c r="E554" s="29" t="n"/>
    </row>
    <row r="555" ht="16" customHeight="1">
      <c r="A555" s="18" t="n"/>
      <c r="B555" s="18" t="n"/>
      <c r="C555" s="19" t="inlineStr">
        <is>
          <t xml:space="preserve">     ENABLE_CFTIMEINDEX: True,</t>
        </is>
      </c>
      <c r="D555" s="18" t="n"/>
      <c r="E555" s="29" t="n"/>
    </row>
    <row r="556" ht="16" customHeight="1">
      <c r="A556" s="18" t="n"/>
      <c r="B556" s="18" t="n"/>
      <c r="C556" s="19" t="inlineStr">
        <is>
          <t xml:space="preserve">     FILE_CACHE_MAXSIZE: 128,</t>
        </is>
      </c>
      <c r="D556" s="18" t="n"/>
      <c r="E556" s="29" t="n"/>
    </row>
    <row r="557" ht="16" customHeight="1">
      <c r="A557" s="18" t="n"/>
      <c r="B557" s="18" t="n"/>
      <c r="C557" s="19" t="inlineStr">
        <is>
          <t xml:space="preserve">     KEEP_ATTRS: "default",</t>
        </is>
      </c>
      <c r="D557" s="18" t="n"/>
      <c r="E557" s="29" t="n"/>
    </row>
    <row r="558" ht="16" customHeight="1">
      <c r="A558" s="18" t="n"/>
      <c r="B558" s="18" t="n"/>
      <c r="C558" s="19" t="inlineStr">
        <is>
          <t xml:space="preserve"> </t>
        </is>
      </c>
      <c r="D558" s="18" t="n"/>
      <c r="E558" s="30" t="n"/>
    </row>
    <row r="560" ht="18" customHeight="1">
      <c r="A560" s="8" t="inlineStr">
        <is>
          <t xml:space="preserve">H5</t>
        </is>
      </c>
      <c r="B560" s="9" t="inlineStr">
        <is>
          <t xml:space="preserve">xarray/core/options.py</t>
        </is>
      </c>
      <c r="C560" s="10" t="n"/>
      <c r="D560" s="10" t="n"/>
      <c r="E560" s="11" t="inlineStr">
        <is>
          <t xml:space="preserve">retain</t>
        </is>
      </c>
    </row>
    <row r="561" ht="14" customHeight="1">
      <c r="A561" s="12" t="n"/>
      <c r="B561" s="12" t="n"/>
      <c r="C561" s="13" t="inlineStr">
        <is>
          <t xml:space="preserve">Context (nearby lines)  —  xarray/core/options.py</t>
        </is>
      </c>
      <c r="D561" s="12" t="n"/>
      <c r="E561" s="29" t="n"/>
    </row>
    <row r="562" ht="125" customHeight="1">
      <c r="A562" s="12" t="n"/>
      <c r="B562" s="12" t="n"/>
      <c r="C562" s="15" t="inlineStr">
        <is>
          <t xml:space="preserve">    return isinstance(value, int) and value &gt; 0
_VALIDATORS = {
    ARITHMETIC_JOIN: _JOIN_OPTIONS.__contains__,
  [... hunk shown below ...]
    WARN_FOR_UNCLOSED_FILES: lambda value: isinstance(value, bool),
}
def _set_file_cache_maxsize(value):</t>
        </is>
      </c>
      <c r="D562" s="12" t="n"/>
      <c r="E562" s="29" t="n"/>
    </row>
    <row r="563" ht="16" customHeight="1">
      <c r="A563" s="16" t="n"/>
      <c r="B563" s="16" t="n"/>
      <c r="C563" s="17" t="inlineStr">
        <is>
          <t xml:space="preserve">@@ -38,6 +38,8 @@</t>
        </is>
      </c>
      <c r="D563" s="16" t="n"/>
      <c r="E563" s="29" t="n"/>
    </row>
    <row r="564" ht="16" customHeight="1">
      <c r="A564" s="18" t="n"/>
      <c r="B564" s="18" t="n"/>
      <c r="C564" s="19" t="inlineStr">
        <is>
          <t xml:space="preserve">     DISPLAY_MAX_ROWS: _positive_integer,</t>
        </is>
      </c>
      <c r="D564" s="18" t="n"/>
      <c r="E564" s="29" t="n"/>
    </row>
    <row r="565" ht="16" customHeight="1">
      <c r="A565" s="18" t="n"/>
      <c r="B565" s="18" t="n"/>
      <c r="C565" s="19" t="inlineStr">
        <is>
          <t xml:space="preserve">     DISPLAY_STYLE: _DISPLAY_OPTIONS.__contains__,</t>
        </is>
      </c>
      <c r="D565" s="18" t="n"/>
      <c r="E565" s="29" t="n"/>
    </row>
    <row r="566" ht="16" customHeight="1">
      <c r="A566" s="18" t="n"/>
      <c r="B566" s="18" t="n"/>
      <c r="C566" s="19" t="inlineStr">
        <is>
          <t xml:space="preserve">     DISPLAY_WIDTH: _positive_integer,</t>
        </is>
      </c>
      <c r="D566" s="18" t="n"/>
      <c r="E566" s="29" t="n"/>
    </row>
    <row r="567" ht="16" customHeight="1">
      <c r="A567" s="22" t="n"/>
      <c r="B567" s="22" t="n"/>
      <c r="C567" s="23" t="inlineStr">
        <is>
          <t xml:space="preserve">+    DISPLAY_EXPAND_DATA_VARS: lambda value: isinstance(value, bool),</t>
        </is>
      </c>
      <c r="D567" s="22" t="n"/>
      <c r="E567" s="29" t="n"/>
    </row>
    <row r="568" ht="16" customHeight="1">
      <c r="A568" s="22" t="n"/>
      <c r="B568" s="22" t="n"/>
      <c r="C568" s="23" t="inlineStr">
        <is>
          <t xml:space="preserve">+    DISPLAY_EXPAND_COORDS: lambda value: isinstance(value, bool),</t>
        </is>
      </c>
      <c r="D568" s="22" t="n"/>
      <c r="E568" s="29" t="n"/>
    </row>
    <row r="569" ht="16" customHeight="1">
      <c r="A569" s="18" t="n"/>
      <c r="B569" s="18" t="n"/>
      <c r="C569" s="19" t="inlineStr">
        <is>
          <t xml:space="preserve">     ENABLE_CFTIMEINDEX: lambda value: isinstance(value, bool),</t>
        </is>
      </c>
      <c r="D569" s="18" t="n"/>
      <c r="E569" s="29" t="n"/>
    </row>
    <row r="570" ht="16" customHeight="1">
      <c r="A570" s="18" t="n"/>
      <c r="B570" s="18" t="n"/>
      <c r="C570" s="19" t="inlineStr">
        <is>
          <t xml:space="preserve">     FILE_CACHE_MAXSIZE: _positive_integer,</t>
        </is>
      </c>
      <c r="D570" s="18" t="n"/>
      <c r="E570" s="29" t="n"/>
    </row>
    <row r="571" ht="16" customHeight="1">
      <c r="A571" s="18" t="n"/>
      <c r="B571" s="18" t="n"/>
      <c r="C571" s="19" t="inlineStr">
        <is>
          <t xml:space="preserve">     KEEP_ATTRS: lambda choice: choice in [True, False, "default"],</t>
        </is>
      </c>
      <c r="D571" s="18" t="n"/>
      <c r="E571" s="29" t="n"/>
    </row>
    <row r="572" ht="16" customHeight="1">
      <c r="A572" s="18" t="n"/>
      <c r="B572" s="18" t="n"/>
      <c r="C572" s="19" t="inlineStr">
        <is>
          <t xml:space="preserve"> </t>
        </is>
      </c>
      <c r="D572" s="18" t="n"/>
      <c r="E572" s="30" t="n"/>
    </row>
    <row r="574" ht="18" customHeight="1">
      <c r="A574" s="8" t="inlineStr">
        <is>
          <t xml:space="preserve">H6</t>
        </is>
      </c>
      <c r="B574" s="9" t="inlineStr">
        <is>
          <t xml:space="preserve">xarray/core/formatting_html.py</t>
        </is>
      </c>
      <c r="C574" s="10" t="n"/>
      <c r="D574" s="10" t="n"/>
      <c r="E574" s="11" t="inlineStr">
        <is>
          <t xml:space="preserve">retain</t>
        </is>
      </c>
    </row>
    <row r="575" ht="14" customHeight="1">
      <c r="A575" s="12" t="n"/>
      <c r="B575" s="12" t="n"/>
      <c r="C575" s="13" t="inlineStr">
        <is>
          <t xml:space="preserve">Context: dim_section()  —  xarray/core/formatting_html.py:180-185</t>
        </is>
      </c>
      <c r="D575" s="12" t="n"/>
      <c r="E575" s="29" t="n"/>
    </row>
    <row r="576" ht="70" customHeight="1">
      <c r="A576" s="12" t="n"/>
      <c r="B576" s="12" t="n"/>
      <c r="C576" s="15" t="inlineStr">
        <is>
          <t xml:space="preserve">def dim_section(obj):
    dim_list = format_dims(obj.dims, list(obj.coords))
    return collapsible_section(
        "Dimensions", inline_details=dim_list, enabled=False, collapsed=True
    )</t>
        </is>
      </c>
      <c r="D576" s="12" t="n"/>
      <c r="E576" s="29" t="n"/>
    </row>
    <row r="577" ht="16" customHeight="1">
      <c r="A577" s="16" t="n"/>
      <c r="B577" s="16" t="n"/>
      <c r="C577" s="17" t="inlineStr">
        <is>
          <t xml:space="preserve">@@ -185,10 +185,13 @@</t>
        </is>
      </c>
      <c r="D577" s="16" t="n"/>
      <c r="E577" s="29" t="n"/>
    </row>
    <row r="578" ht="16" customHeight="1">
      <c r="A578" s="18" t="n"/>
      <c r="B578" s="18" t="n"/>
      <c r="C578" s="19" t="inlineStr">
        <is>
          <t xml:space="preserve">     )</t>
        </is>
      </c>
      <c r="D578" s="18" t="n"/>
      <c r="E578" s="29" t="n"/>
    </row>
    <row r="579" ht="16" customHeight="1">
      <c r="A579" s="18" t="n"/>
      <c r="B579" s="18" t="n"/>
      <c r="C579" s="19" t="inlineStr">
        <is>
          <t xml:space="preserve"> </t>
        </is>
      </c>
      <c r="D579" s="18" t="n"/>
      <c r="E579" s="29" t="n"/>
    </row>
    <row r="580" ht="16" customHeight="1">
      <c r="A580" s="18" t="n"/>
      <c r="B580" s="18" t="n"/>
      <c r="C580" s="19" t="inlineStr">
        <is>
          <t xml:space="preserve"> </t>
        </is>
      </c>
      <c r="D580" s="18" t="n"/>
      <c r="E580" s="29" t="n"/>
    </row>
    <row r="581" ht="16" customHeight="1">
      <c r="A581" s="22" t="n"/>
      <c r="B581" s="22" t="n"/>
      <c r="C581" s="23" t="inlineStr">
        <is>
          <t xml:space="preserve">+FILE: xarray/core/formatting_html.py</t>
        </is>
      </c>
      <c r="D581" s="22" t="n"/>
      <c r="E581" s="29" t="n"/>
    </row>
    <row r="582" ht="16" customHeight="1">
      <c r="A582" s="18" t="n"/>
      <c r="B582" s="18" t="n"/>
      <c r="C582" s="19" t="inlineStr">
        <is>
          <t xml:space="preserve"> def array_section(obj):</t>
        </is>
      </c>
      <c r="D582" s="18" t="n"/>
      <c r="E582" s="29" t="n"/>
    </row>
    <row r="583" ht="16" customHeight="1">
      <c r="A583" s="22" t="n"/>
      <c r="B583" s="22" t="n"/>
      <c r="C583" s="23" t="inlineStr">
        <is>
          <t xml:space="preserve">+    from .options import OPTIONS</t>
        </is>
      </c>
      <c r="D583" s="22" t="n"/>
      <c r="E583" s="29" t="n"/>
    </row>
    <row r="584" ht="16" customHeight="1">
      <c r="A584" s="22" t="n"/>
      <c r="B584" s="22" t="n"/>
      <c r="C584" s="23" t="inlineStr">
        <is>
          <t xml:space="preserve">+    </t>
        </is>
      </c>
      <c r="D584" s="22" t="n"/>
      <c r="E584" s="29" t="n"/>
    </row>
    <row r="585" ht="16" customHeight="1">
      <c r="A585" s="18" t="n"/>
      <c r="B585" s="18" t="n"/>
      <c r="C585" s="19" t="inlineStr">
        <is>
          <t xml:space="preserve">     # "unique" id to expand/collapse the section</t>
        </is>
      </c>
      <c r="D585" s="18" t="n"/>
      <c r="E585" s="29" t="n"/>
    </row>
    <row r="586" ht="16" customHeight="1">
      <c r="A586" s="18" t="n"/>
      <c r="B586" s="18" t="n"/>
      <c r="C586" s="19" t="inlineStr">
        <is>
          <t xml:space="preserve">     data_id = "section-" + str(uuid.uuid4())</t>
        </is>
      </c>
      <c r="D586" s="18" t="n"/>
      <c r="E586" s="29" t="n"/>
    </row>
    <row r="587" ht="16" customHeight="1">
      <c r="A587" s="20" t="n"/>
      <c r="B587" s="20" t="n"/>
      <c r="C587" s="21" t="inlineStr">
        <is>
          <t xml:space="preserve">-    collapsed = "checked"</t>
        </is>
      </c>
      <c r="D587" s="20" t="n"/>
      <c r="E587" s="29" t="n"/>
    </row>
    <row r="588" ht="16" customHeight="1">
      <c r="A588" s="22" t="n"/>
      <c r="B588" s="22" t="n"/>
      <c r="C588" s="23" t="inlineStr">
        <is>
          <t xml:space="preserve">+    collapsed = "checked" if OPTIONS["display_expand_data_vars"] else ""</t>
        </is>
      </c>
      <c r="D588" s="22" t="n"/>
      <c r="E588" s="29" t="n"/>
    </row>
    <row r="589" ht="16" customHeight="1">
      <c r="A589" s="18" t="n"/>
      <c r="B589" s="18" t="n"/>
      <c r="C589" s="19" t="inlineStr">
        <is>
          <t xml:space="preserve">     variable = getattr(obj, "variable", obj)</t>
        </is>
      </c>
      <c r="D589" s="18" t="n"/>
      <c r="E589" s="29" t="n"/>
    </row>
    <row r="590" ht="16" customHeight="1">
      <c r="A590" s="18" t="n"/>
      <c r="B590" s="18" t="n"/>
      <c r="C590" s="19" t="inlineStr">
        <is>
          <t xml:space="preserve">     preview = escape(inline_variable_array_repr(variable, max_width=70))</t>
        </is>
      </c>
      <c r="D590" s="18" t="n"/>
      <c r="E590" s="29" t="n"/>
    </row>
    <row r="591" ht="16" customHeight="1">
      <c r="A591" s="18" t="n"/>
      <c r="B591" s="18" t="n"/>
      <c r="C591" s="19" t="inlineStr">
        <is>
          <t xml:space="preserve">     data_repr = short_data_repr_html(obj)</t>
        </is>
      </c>
      <c r="D591" s="18" t="n"/>
      <c r="E591" s="29" t="n"/>
    </row>
    <row r="592" ht="16" customHeight="1">
      <c r="A592" s="18" t="n"/>
      <c r="B592" s="18" t="n"/>
      <c r="C592" s="19" t="inlineStr">
        <is>
          <t xml:space="preserve"> </t>
        </is>
      </c>
      <c r="D592" s="18" t="n"/>
      <c r="E592" s="30" t="n"/>
    </row>
    <row r="595" ht="22" customHeight="1">
      <c r="A595" s="26" t="inlineStr">
        <is>
          <t xml:space="preserve">  Issue 7/10 — Task T33   ·   pytest-dev/pytest</t>
        </is>
      </c>
      <c r="B595" s="5" t="n"/>
      <c r="C595" s="5" t="n"/>
      <c r="D595" s="5" t="n"/>
      <c r="E595" s="5" t="n"/>
    </row>
    <row r="596" ht="260" customHeight="1">
      <c r="A596" s="6" t="inlineStr">
        <is>
          <t xml:space="preserve">Add a `deselected` parameter to `assert_outcomes()`
#### What's the problem this feature will solve?
I'd like to be able to use `pytester.RunResult.assert_outcomes()` to check deselected count.
#### Describe the solution you'd like
Add a `deselected` parameter to `pytester.RunResult.assert_outcomes()`
Plugins that use `pytest_collection_modifyitems` to change the `items` and add change the deselected items need to be tested. Using `assert_outcomes()` to check the deselected count would be helpful.
#### Alternative Solutions
Use `parseoutcomes()` instead of `assert_outcomes()`. `parseoutcomes()` returns a dictionary that includes `deselected`, if there are any.
However, if we have a series of tests, some that care about deselected, and some that don't, then we may have some tests using `assert_outcomes()` and some using `parseoutcomes()`, which is slightly annoying.
#### Additional context</t>
        </is>
      </c>
      <c r="B596" s="27" t="n"/>
      <c r="C596" s="27" t="n"/>
      <c r="D596" s="27" t="n"/>
      <c r="E596" s="28" t="n"/>
    </row>
    <row r="597" ht="16" customHeight="1">
      <c r="A597" s="31" t="inlineStr">
        <is>
          <t xml:space="preserve">Fail-to-pass test (1)  —  the behaviour a correct fix must satisfy. Reference only: do not label these; use them to judge the hunks below.</t>
        </is>
      </c>
    </row>
    <row r="598" ht="138" customHeight="1">
      <c r="A598" s="32" t="inlineStr">
        <is>
          <t xml:space="preserve">def test_pytester_outcomes_deselected(pytester: Pytester) -&gt; None:
    pytester.makepyfile(
        """
        def test_one():
            pass
        def test_two():
            pass
        """
    )
    result = pytester.runpytest("-k", "test_one")
    result.assert_outcomes(passed=1, deselected=1)</t>
        </is>
      </c>
    </row>
    <row r="600" ht="18" customHeight="1">
      <c r="A600" s="8" t="inlineStr">
        <is>
          <t xml:space="preserve">H1</t>
        </is>
      </c>
      <c r="B600" s="9" t="inlineStr">
        <is>
          <t xml:space="preserve">src/_pytest/pytester_assertions.py</t>
        </is>
      </c>
      <c r="C600" s="10" t="n"/>
      <c r="D600" s="10" t="n"/>
      <c r="E600" s="11" t="inlineStr">
        <is>
          <t xml:space="preserve">retain</t>
        </is>
      </c>
    </row>
    <row r="601" ht="16" customHeight="1">
      <c r="A601" s="24" t="n"/>
      <c r="B601" s="24" t="n"/>
      <c r="C601" s="25" t="inlineStr">
        <is>
          <t xml:space="preserve">⚠ Same file/region as H4 — may be an alternate implementation of the same change. Compare both.</t>
        </is>
      </c>
      <c r="D601" s="24" t="n"/>
      <c r="E601" s="29" t="n"/>
    </row>
    <row r="602" ht="14" customHeight="1">
      <c r="A602" s="12" t="n"/>
      <c r="B602" s="12" t="n"/>
      <c r="C602" s="13" t="inlineStr">
        <is>
          <t xml:space="preserve">Context: assert_outcomes()  —  src/_pytest/pytester_assertions.py:37-69</t>
        </is>
      </c>
      <c r="D602" s="12" t="n"/>
      <c r="E602" s="29" t="n"/>
    </row>
    <row r="603" ht="280" customHeight="1">
      <c r="A603" s="12" t="n"/>
      <c r="B603" s="12" t="n"/>
      <c r="C603"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603" s="12" t="n"/>
      <c r="E603" s="29" t="n"/>
    </row>
    <row r="604" ht="16" customHeight="1">
      <c r="A604" s="16" t="n"/>
      <c r="B604" s="16" t="n"/>
      <c r="C604" s="17" t="inlineStr">
        <is>
          <t xml:space="preserve">@@ -56,6 +57,7 @@</t>
        </is>
      </c>
      <c r="D604" s="16" t="n"/>
      <c r="E604" s="29" t="n"/>
    </row>
    <row r="605" ht="16" customHeight="1">
      <c r="A605" s="18" t="n"/>
      <c r="B605" s="18" t="n"/>
      <c r="C605" s="19" t="inlineStr">
        <is>
          <t xml:space="preserve">         "xpassed": outcomes.get("xpassed", 0),</t>
        </is>
      </c>
      <c r="D605" s="18" t="n"/>
      <c r="E605" s="29" t="n"/>
    </row>
    <row r="606" ht="16" customHeight="1">
      <c r="A606" s="18" t="n"/>
      <c r="B606" s="18" t="n"/>
      <c r="C606" s="19" t="inlineStr">
        <is>
          <t xml:space="preserve">         "xfailed": outcomes.get("xfailed", 0),</t>
        </is>
      </c>
      <c r="D606" s="18" t="n"/>
      <c r="E606" s="29" t="n"/>
    </row>
    <row r="607" ht="16" customHeight="1">
      <c r="A607" s="18" t="n"/>
      <c r="B607" s="18" t="n"/>
      <c r="C607" s="19" t="inlineStr">
        <is>
          <t xml:space="preserve">         "warnings": outcomes.get("warnings", 0),</t>
        </is>
      </c>
      <c r="D607" s="18" t="n"/>
      <c r="E607" s="29" t="n"/>
    </row>
    <row r="608" ht="16" customHeight="1">
      <c r="A608" s="22" t="n"/>
      <c r="B608" s="22" t="n"/>
      <c r="C608" s="23" t="inlineStr">
        <is>
          <t xml:space="preserve">+        "deselected": outcomes.get("deselected", 0),</t>
        </is>
      </c>
      <c r="D608" s="22" t="n"/>
      <c r="E608" s="29" t="n"/>
    </row>
    <row r="609" ht="16" customHeight="1">
      <c r="A609" s="18" t="n"/>
      <c r="B609" s="18" t="n"/>
      <c r="C609" s="19" t="inlineStr">
        <is>
          <t xml:space="preserve">     }</t>
        </is>
      </c>
      <c r="D609" s="18" t="n"/>
      <c r="E609" s="29" t="n"/>
    </row>
    <row r="610" ht="16" customHeight="1">
      <c r="A610" s="18" t="n"/>
      <c r="B610" s="18" t="n"/>
      <c r="C610" s="19" t="inlineStr">
        <is>
          <t xml:space="preserve">     expected = {</t>
        </is>
      </c>
      <c r="D610" s="18" t="n"/>
      <c r="E610" s="29" t="n"/>
    </row>
    <row r="611" ht="16" customHeight="1">
      <c r="A611" s="18" t="n"/>
      <c r="B611" s="18" t="n"/>
      <c r="C611" s="19" t="inlineStr">
        <is>
          <t xml:space="preserve">         "passed": passed,</t>
        </is>
      </c>
      <c r="D611" s="18" t="n"/>
      <c r="E611" s="29" t="n"/>
    </row>
    <row r="612" ht="16" customHeight="1">
      <c r="A612" s="18" t="n"/>
      <c r="B612" s="18" t="n"/>
      <c r="C612" s="19" t="inlineStr">
        <is>
          <t xml:space="preserve"> </t>
        </is>
      </c>
      <c r="D612" s="18" t="n"/>
      <c r="E612" s="30" t="n"/>
    </row>
    <row r="614" ht="18" customHeight="1">
      <c r="A614" s="8" t="inlineStr">
        <is>
          <t xml:space="preserve">H2</t>
        </is>
      </c>
      <c r="B614" s="9" t="inlineStr">
        <is>
          <t xml:space="preserve">src/_pytest/pytester_assertions.py</t>
        </is>
      </c>
      <c r="C614" s="10"/>
      <c r="D614" s="10"/>
      <c r="E614" s="11" t="inlineStr">
        <is>
          <t xml:space="preserve">reject</t>
        </is>
      </c>
    </row>
    <row r="615" ht="14" customHeight="1">
      <c r="A615" s="12"/>
      <c r="B615" s="12"/>
      <c r="C615" s="13" t="inlineStr">
        <is>
          <t xml:space="preserve">Context: assertoutcome()  —  src/_pytest/pytester_assertions.py:15-34</t>
        </is>
      </c>
      <c r="D615" s="12"/>
      <c r="E615" s="29"/>
    </row>
    <row r="616" ht="165" customHeight="1">
      <c r="A616" s="12"/>
      <c r="B616" s="12"/>
      <c r="C616" s="15" t="inlineStr">
        <is>
          <t xml:space="preserve">def assertoutcome(
    outcomes: Tuple[
        Sequence[TestReport],
        Sequence[Union[CollectReport, TestReport]],
        Sequence[Union[CollectReport, TestReport]],
    ],
    passed: int = 0,
    skipped: int = 0,
    failed: int = 0,
) -&gt; None:
    __tracebackhide__ = True
    realpassed, realskipped, realfailed = outcomes
    obtained = {
        "passed": len(realpassed),
        "skipped": len(realskipped),
        "failed": len(realfailed),
    }
    expected = {"passed": passed, "skipped": skipped, "failed": failed}
    assert obtained == expected, outcomes</t>
        </is>
      </c>
      <c r="D616" s="12"/>
      <c r="E616" s="29"/>
    </row>
    <row r="617" ht="16" customHeight="1">
      <c r="A617" s="16"/>
      <c r="B617" s="16"/>
      <c r="C617" s="17" t="inlineStr">
        <is>
          <t xml:space="preserve">@@ -22,7 +22,7 @@</t>
        </is>
      </c>
      <c r="D617" s="16"/>
      <c r="E617" s="29"/>
    </row>
    <row r="618" ht="17" customHeight="1">
      <c r="A618" s="18"/>
      <c r="B618" s="18"/>
      <c r="C618" s="19" t="inlineStr">
        <is>
          <t xml:space="preserve">     skipped: int = 0,</t>
        </is>
      </c>
      <c r="D618" s="18"/>
      <c r="E618" s="29"/>
    </row>
    <row r="619" ht="17" customHeight="1">
      <c r="A619" s="18"/>
      <c r="B619" s="18"/>
      <c r="C619" s="19" t="inlineStr">
        <is>
          <t xml:space="preserve">     failed: int = 0,</t>
        </is>
      </c>
      <c r="D619" s="18"/>
      <c r="E619" s="29"/>
    </row>
    <row r="620" ht="17" customHeight="1">
      <c r="A620" s="18"/>
      <c r="B620" s="18"/>
      <c r="C620" s="19" t="inlineStr">
        <is>
          <t xml:space="preserve"> ) -&gt; None:</t>
        </is>
      </c>
      <c r="D620" s="18"/>
      <c r="E620" s="29"/>
    </row>
    <row r="621" ht="17" customHeight="1">
      <c r="A621" s="20"/>
      <c r="B621" s="20"/>
      <c r="C621" s="21" t="inlineStr">
        <is>
          <t xml:space="preserve">-    __tracebackhide__ = True</t>
        </is>
      </c>
      <c r="D621" s="20"/>
      <c r="E621" s="29"/>
    </row>
    <row r="622" ht="17" customHeight="1">
      <c r="A622" s="22"/>
      <c r="B622" s="22"/>
      <c r="C622" s="23" t="inlineStr">
        <is>
          <t xml:space="preserve">+    __tracebackhide__ = bool(True)</t>
        </is>
      </c>
      <c r="D622" s="22"/>
      <c r="E622" s="29"/>
    </row>
    <row r="623" ht="17" customHeight="1">
      <c r="A623" s="18"/>
      <c r="B623" s="18"/>
      <c r="C623" s="19" t="inlineStr">
        <is>
          <t xml:space="preserve"> </t>
        </is>
      </c>
      <c r="D623" s="18"/>
      <c r="E623" s="29"/>
    </row>
    <row r="624" ht="17" customHeight="1">
      <c r="A624" s="18"/>
      <c r="B624" s="18"/>
      <c r="C624" s="19" t="inlineStr">
        <is>
          <t xml:space="preserve">     realpassed, realskipped, realfailed = outcomes</t>
        </is>
      </c>
      <c r="D624" s="18"/>
      <c r="E624" s="29"/>
    </row>
    <row r="625" ht="17" customHeight="1">
      <c r="A625" s="18"/>
      <c r="B625" s="18"/>
      <c r="C625" s="19" t="inlineStr">
        <is>
          <t xml:space="preserve">     obtained = {</t>
        </is>
      </c>
      <c r="D625" s="18"/>
      <c r="E625" s="30"/>
    </row>
    <row r="628" ht="18" customHeight="1">
      <c r="A628" s="8" t="inlineStr">
        <is>
          <t xml:space="preserve">H3</t>
        </is>
      </c>
      <c r="B628" s="9" t="inlineStr">
        <is>
          <t xml:space="preserve">src/_pytest/pytester.py</t>
        </is>
      </c>
      <c r="C628" s="10" t="n"/>
      <c r="D628" s="10" t="n"/>
      <c r="E628" s="11" t="inlineStr">
        <is>
          <t xml:space="preserve">reject</t>
        </is>
      </c>
    </row>
    <row r="629" ht="14" customHeight="1">
      <c r="A629" s="12" t="n"/>
      <c r="B629" s="12" t="n"/>
      <c r="C629" s="13" t="inlineStr">
        <is>
          <t xml:space="preserve">Context: assert_outcomes()  —  src/_pytest/pytester.py:583-608</t>
        </is>
      </c>
      <c r="D629" s="12" t="n"/>
      <c r="E629" s="29" t="n"/>
    </row>
    <row r="630" ht="280" customHeight="1">
      <c r="A630" s="12" t="n"/>
      <c r="B630" s="12" t="n"/>
      <c r="C630"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630" s="12" t="n"/>
      <c r="E630" s="29" t="n"/>
    </row>
    <row r="631" ht="16" customHeight="1">
      <c r="A631" s="16" t="n"/>
      <c r="B631" s="16" t="n"/>
      <c r="C631" s="17" t="inlineStr">
        <is>
          <t xml:space="preserve">@@ -589,6 +589,7 @@</t>
        </is>
      </c>
      <c r="D631" s="16" t="n"/>
      <c r="E631" s="29" t="n"/>
    </row>
    <row r="632" ht="16" customHeight="1">
      <c r="A632" s="18" t="n"/>
      <c r="B632" s="18" t="n"/>
      <c r="C632" s="19" t="inlineStr">
        <is>
          <t xml:space="preserve">         xpassed: int = 0,</t>
        </is>
      </c>
      <c r="D632" s="18" t="n"/>
      <c r="E632" s="29" t="n"/>
    </row>
    <row r="633" ht="16" customHeight="1">
      <c r="A633" s="18" t="n"/>
      <c r="B633" s="18" t="n"/>
      <c r="C633" s="19" t="inlineStr">
        <is>
          <t xml:space="preserve">         xfailed: int = 0,</t>
        </is>
      </c>
      <c r="D633" s="18" t="n"/>
      <c r="E633" s="29" t="n"/>
    </row>
    <row r="634" ht="16" customHeight="1">
      <c r="A634" s="18" t="n"/>
      <c r="B634" s="18" t="n"/>
      <c r="C634" s="19" t="inlineStr">
        <is>
          <t xml:space="preserve">         warnings: int = 0,</t>
        </is>
      </c>
      <c r="D634" s="18" t="n"/>
      <c r="E634" s="29" t="n"/>
    </row>
    <row r="635" ht="16" customHeight="1">
      <c r="A635" s="22" t="n"/>
      <c r="B635" s="22" t="n"/>
      <c r="C635" s="23" t="inlineStr">
        <is>
          <t xml:space="preserve">+        deselected: int = 0,</t>
        </is>
      </c>
      <c r="D635" s="22" t="n"/>
      <c r="E635" s="29" t="n"/>
    </row>
    <row r="636" ht="16" customHeight="1">
      <c r="A636" s="18" t="n"/>
      <c r="B636" s="18" t="n"/>
      <c r="C636" s="19" t="inlineStr">
        <is>
          <t xml:space="preserve">     ) -&gt; None:</t>
        </is>
      </c>
      <c r="D636" s="18" t="n"/>
      <c r="E636" s="29" t="n"/>
    </row>
    <row r="637" ht="16" customHeight="1">
      <c r="A637" s="18" t="n"/>
      <c r="B637" s="18" t="n"/>
      <c r="C637" s="19" t="inlineStr">
        <is>
          <t xml:space="preserve">         """Assert that the specified outcomes appear with the respective</t>
        </is>
      </c>
      <c r="D637" s="18" t="n"/>
      <c r="E637" s="29" t="n"/>
    </row>
    <row r="638" ht="16" customHeight="1">
      <c r="A638" s="18" t="n"/>
      <c r="B638" s="18" t="n"/>
      <c r="C638" s="19" t="inlineStr">
        <is>
          <t xml:space="preserve">         numbers (0 means it didn't occur) in the text output from a test run."""</t>
        </is>
      </c>
      <c r="D638" s="18" t="n"/>
      <c r="E638" s="29" t="n"/>
    </row>
    <row r="639" ht="16" customHeight="1">
      <c r="A639" s="18" t="n"/>
      <c r="B639" s="18" t="n"/>
      <c r="C639" s="19" t="inlineStr">
        <is>
          <t xml:space="preserve"> </t>
        </is>
      </c>
      <c r="D639" s="18" t="n"/>
      <c r="E639" s="30" t="n"/>
    </row>
    <row r="641" ht="18" customHeight="1">
      <c r="A641" s="8" t="inlineStr">
        <is>
          <t xml:space="preserve">H4</t>
        </is>
      </c>
      <c r="B641" s="9" t="inlineStr">
        <is>
          <t xml:space="preserve">src/_pytest/pytester_assertions.py</t>
        </is>
      </c>
      <c r="C641" s="10" t="n"/>
      <c r="D641" s="10" t="n"/>
      <c r="E641" s="11" t="inlineStr">
        <is>
          <t xml:space="preserve">retain</t>
        </is>
      </c>
    </row>
    <row r="642" ht="16" customHeight="1">
      <c r="A642" s="24" t="n"/>
      <c r="B642" s="24" t="n"/>
      <c r="C642" s="25" t="inlineStr">
        <is>
          <t xml:space="preserve">⚠ Same file/region as H1 — may be an alternate implementation of the same change. Compare both.</t>
        </is>
      </c>
      <c r="D642" s="24" t="n"/>
      <c r="E642" s="29" t="n"/>
    </row>
    <row r="643" ht="14" customHeight="1">
      <c r="A643" s="12" t="n"/>
      <c r="B643" s="12" t="n"/>
      <c r="C643" s="13" t="inlineStr">
        <is>
          <t xml:space="preserve">Context: assert_outcomes()  —  src/_pytest/pytester_assertions.py:37-69</t>
        </is>
      </c>
      <c r="D643" s="12" t="n"/>
      <c r="E643" s="29" t="n"/>
    </row>
    <row r="644" ht="280" customHeight="1">
      <c r="A644" s="12" t="n"/>
      <c r="B644" s="12" t="n"/>
      <c r="C644" s="15" t="inlineStr">
        <is>
          <t xml:space="preserve">def assert_outcomes(
    outcomes: Dict[str, int],
    passed: int = 0,
    skipped: int = 0,
    failed: int = 0,
    errors: int = 0,
    xpassed: int = 0,
    xfailed: int = 0,
    warnings: int = 0,
) -&gt; None:
    """Assert that the specified outcomes appear with the respective
    numbers (0 means it didn't occur) in the text output from a test run."""
    __tracebackhide__ = True
    obtained = {
        "passed": outcomes.get("passed", 0),
        "skipped": outcomes.get("skipped", 0),
        "failed": outcomes.get("failed", 0),
        "errors": outcomes.get("errors", 0),
        "xpassed": outcomes.get("xpassed", 0),
        "xfailed": outcomes.get("xfailed", 0),
        "warnings": outcomes.get("warnings", 0),
    }
    expected = {
        "passed": passed,
        "skipped": skipped,
        "failed": failed,
        "errors": errors,
        "xpassed": xpassed,
        "xfailed": xfailed,
        "warnings": warnings,
    }
    assert obtained == expected</t>
        </is>
      </c>
      <c r="D644" s="12" t="n"/>
      <c r="E644" s="29" t="n"/>
    </row>
    <row r="645" ht="16" customHeight="1">
      <c r="A645" s="16" t="n"/>
      <c r="B645" s="16" t="n"/>
      <c r="C645" s="17" t="inlineStr">
        <is>
          <t xml:space="preserve">@@ -43,6 +43,7 @@</t>
        </is>
      </c>
      <c r="D645" s="16" t="n"/>
      <c r="E645" s="29" t="n"/>
    </row>
    <row r="646" ht="16" customHeight="1">
      <c r="A646" s="18" t="n"/>
      <c r="B646" s="18" t="n"/>
      <c r="C646" s="19" t="inlineStr">
        <is>
          <t xml:space="preserve">     xpassed: int = 0,</t>
        </is>
      </c>
      <c r="D646" s="18" t="n"/>
      <c r="E646" s="29" t="n"/>
    </row>
    <row r="647" ht="16" customHeight="1">
      <c r="A647" s="18" t="n"/>
      <c r="B647" s="18" t="n"/>
      <c r="C647" s="19" t="inlineStr">
        <is>
          <t xml:space="preserve">     xfailed: int = 0,</t>
        </is>
      </c>
      <c r="D647" s="18" t="n"/>
      <c r="E647" s="29" t="n"/>
    </row>
    <row r="648" ht="16" customHeight="1">
      <c r="A648" s="18" t="n"/>
      <c r="B648" s="18" t="n"/>
      <c r="C648" s="19" t="inlineStr">
        <is>
          <t xml:space="preserve">     warnings: int = 0,</t>
        </is>
      </c>
      <c r="D648" s="18" t="n"/>
      <c r="E648" s="29" t="n"/>
    </row>
    <row r="649" ht="16" customHeight="1">
      <c r="A649" s="22" t="n"/>
      <c r="B649" s="22" t="n"/>
      <c r="C649" s="23" t="inlineStr">
        <is>
          <t xml:space="preserve">+    deselected: int = 0,</t>
        </is>
      </c>
      <c r="D649" s="22" t="n"/>
      <c r="E649" s="29" t="n"/>
    </row>
    <row r="650" ht="16" customHeight="1">
      <c r="A650" s="18" t="n"/>
      <c r="B650" s="18" t="n"/>
      <c r="C650" s="19" t="inlineStr">
        <is>
          <t xml:space="preserve"> ) -&gt; None:</t>
        </is>
      </c>
      <c r="D650" s="18" t="n"/>
      <c r="E650" s="29" t="n"/>
    </row>
    <row r="651" ht="16" customHeight="1">
      <c r="A651" s="18" t="n"/>
      <c r="B651" s="18" t="n"/>
      <c r="C651" s="19" t="inlineStr">
        <is>
          <t xml:space="preserve">     """Assert that the specified outcomes appear with the respective</t>
        </is>
      </c>
      <c r="D651" s="18" t="n"/>
      <c r="E651" s="29" t="n"/>
    </row>
    <row r="652" ht="16" customHeight="1">
      <c r="A652" s="18" t="n"/>
      <c r="B652" s="18" t="n"/>
      <c r="C652" s="19" t="inlineStr">
        <is>
          <t xml:space="preserve">     numbers (0 means it didn't occur) in the text output from a test run."""</t>
        </is>
      </c>
      <c r="D652" s="18" t="n"/>
      <c r="E652" s="29" t="n"/>
    </row>
    <row r="653" ht="16" customHeight="1">
      <c r="A653" s="18" t="n"/>
      <c r="B653" s="18" t="n"/>
      <c r="C653" s="19" t="inlineStr">
        <is>
          <t xml:space="preserve"> </t>
        </is>
      </c>
      <c r="D653" s="18" t="n"/>
      <c r="E653" s="30" t="n"/>
    </row>
    <row r="655" ht="18" customHeight="1">
      <c r="A655" s="8" t="inlineStr">
        <is>
          <t xml:space="preserve">H5</t>
        </is>
      </c>
      <c r="B655" s="9" t="inlineStr">
        <is>
          <t xml:space="preserve">src/_pytest/pytester.py</t>
        </is>
      </c>
      <c r="C655" s="10" t="n"/>
      <c r="D655" s="10" t="n"/>
      <c r="E655" s="11" t="inlineStr">
        <is>
          <t xml:space="preserve">retain</t>
        </is>
      </c>
    </row>
    <row r="656" ht="14" customHeight="1">
      <c r="A656" s="12" t="n"/>
      <c r="B656" s="12" t="n"/>
      <c r="C656" s="13" t="inlineStr">
        <is>
          <t xml:space="preserve">Context: assert_outcomes()  —  src/_pytest/pytester.py:583-608</t>
        </is>
      </c>
      <c r="D656" s="12" t="n"/>
      <c r="E656" s="29" t="n"/>
    </row>
    <row r="657" ht="280" customHeight="1">
      <c r="A657" s="12" t="n"/>
      <c r="B657" s="12" t="n"/>
      <c r="C657" s="15" t="inlineStr">
        <is>
          <t xml:space="preserve">    def assert_outcomes(
        self,
        passed: int = 0,
        skipped: int = 0,
        failed: int = 0,
        errors: int = 0,
        xpassed: int = 0,
        xfailed: int = 0,
        warnings: int = 0,
    ) -&gt; None:
        """Assert that the specified outcomes appear with the respective
        numbers (0 means it didn't occur) in the text output from a test run."""
        __tracebackhide__ = True
        from _pytest.pytester_assertions import assert_outcomes
        outcomes = self.parseoutcomes()
        assert_outcomes(
            outcomes,
            passed=passed,
            skipped=skipped,
            failed=failed,
            errors=errors,
            xpassed=xpassed,
            xfailed=xfailed,
            warnings=warnings,
        )</t>
        </is>
      </c>
      <c r="D657" s="12" t="n"/>
      <c r="E657" s="29" t="n"/>
    </row>
    <row r="658" ht="16" customHeight="1">
      <c r="A658" s="16" t="n"/>
      <c r="B658" s="16" t="n"/>
      <c r="C658" s="17" t="inlineStr">
        <is>
          <t xml:space="preserve">@@ -605,6 +606,7 @@</t>
        </is>
      </c>
      <c r="D658" s="16" t="n"/>
      <c r="E658" s="29" t="n"/>
    </row>
    <row r="659" ht="16" customHeight="1">
      <c r="A659" s="18" t="n"/>
      <c r="B659" s="18" t="n"/>
      <c r="C659" s="19" t="inlineStr">
        <is>
          <t xml:space="preserve">             xpassed=xpassed,</t>
        </is>
      </c>
      <c r="D659" s="18" t="n"/>
      <c r="E659" s="29" t="n"/>
    </row>
    <row r="660" ht="16" customHeight="1">
      <c r="A660" s="18" t="n"/>
      <c r="B660" s="18" t="n"/>
      <c r="C660" s="19" t="inlineStr">
        <is>
          <t xml:space="preserve">             xfailed=xfailed,</t>
        </is>
      </c>
      <c r="D660" s="18" t="n"/>
      <c r="E660" s="29" t="n"/>
    </row>
    <row r="661" ht="16" customHeight="1">
      <c r="A661" s="18" t="n"/>
      <c r="B661" s="18" t="n"/>
      <c r="C661" s="19" t="inlineStr">
        <is>
          <t xml:space="preserve">             warnings=warnings,</t>
        </is>
      </c>
      <c r="D661" s="18" t="n"/>
      <c r="E661" s="29" t="n"/>
    </row>
    <row r="662" ht="16" customHeight="1">
      <c r="A662" s="22" t="n"/>
      <c r="B662" s="22" t="n"/>
      <c r="C662" s="23" t="inlineStr">
        <is>
          <t xml:space="preserve">+            deselected=deselected,</t>
        </is>
      </c>
      <c r="D662" s="22" t="n"/>
      <c r="E662" s="29" t="n"/>
    </row>
    <row r="663" ht="16" customHeight="1">
      <c r="A663" s="18" t="n"/>
      <c r="B663" s="18" t="n"/>
      <c r="C663" s="19" t="inlineStr">
        <is>
          <t xml:space="preserve">         )</t>
        </is>
      </c>
      <c r="D663" s="18" t="n"/>
      <c r="E663" s="29" t="n"/>
    </row>
    <row r="664" ht="16" customHeight="1">
      <c r="A664" s="18" t="n"/>
      <c r="B664" s="18" t="n"/>
      <c r="C664" s="19" t="inlineStr">
        <is>
          <t xml:space="preserve"> </t>
        </is>
      </c>
      <c r="D664" s="18" t="n"/>
      <c r="E664" s="29" t="n"/>
    </row>
    <row r="665" ht="16" customHeight="1">
      <c r="A665" s="18" t="n"/>
      <c r="B665" s="18" t="n"/>
      <c r="C665" s="19" t="inlineStr">
        <is>
          <t xml:space="preserve"> </t>
        </is>
      </c>
      <c r="D665" s="18" t="n"/>
      <c r="E665" s="29" t="n"/>
    </row>
    <row r="666" ht="16" customHeight="1">
      <c r="A666" s="18" t="n"/>
      <c r="B666" s="18" t="n"/>
      <c r="C666" s="19" t="inlineStr">
        <is>
          <t xml:space="preserve"> </t>
        </is>
      </c>
      <c r="D666" s="18" t="n"/>
      <c r="E666" s="30" t="n"/>
    </row>
    <row r="669" ht="22" customHeight="1">
      <c r="A669" s="26" t="inlineStr">
        <is>
          <t xml:space="preserve">  Issue 8/10 — Task T19   ·   scikit-learn/scikit-learn</t>
        </is>
      </c>
      <c r="B669" s="5" t="n"/>
      <c r="C669" s="5" t="n"/>
      <c r="D669" s="5" t="n"/>
      <c r="E669" s="5" t="n"/>
    </row>
    <row r="670" ht="260" customHeight="1">
      <c r="A670" s="6" t="inlineStr">
        <is>
          <t xml:space="preserve">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670" s="27" t="n"/>
      <c r="C670" s="27" t="n"/>
      <c r="D670" s="27" t="n"/>
      <c r="E670" s="28" t="n"/>
    </row>
    <row r="671" ht="16" customHeight="1">
      <c r="A671" s="31" t="inlineStr">
        <is>
          <t xml:space="preserve">Fail-to-pass tests (3)  —  the behaviour a correct fix must satisfy. Reference only: do not label these; use them to judge the hunks below.</t>
        </is>
      </c>
    </row>
    <row r="672" ht="358" customHeight="1">
      <c r="A672" s="32" t="inlineStr">
        <is>
          <t xml:space="preserve">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673" ht="182" customHeight="1">
      <c r="A673"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675" ht="18" customHeight="1">
      <c r="A675" s="8" t="inlineStr">
        <is>
          <t xml:space="preserve">H1</t>
        </is>
      </c>
      <c r="B675" s="9" t="inlineStr">
        <is>
          <t xml:space="preserve">sklearn/impute/_iterative.py</t>
        </is>
      </c>
      <c r="C675" s="10" t="n"/>
      <c r="D675" s="10" t="n"/>
      <c r="E675" s="11" t="inlineStr">
        <is>
          <t xml:space="preserve">retain</t>
        </is>
      </c>
    </row>
    <row r="676" ht="16" customHeight="1">
      <c r="A676" s="24" t="n"/>
      <c r="B676" s="24" t="n"/>
      <c r="C676" s="25" t="inlineStr">
        <is>
          <t xml:space="preserve">⚠ Same file/region as H3 — may be an alternate implementation of the same change. Compare both.</t>
        </is>
      </c>
      <c r="D676" s="24" t="n"/>
      <c r="E676" s="29" t="n"/>
    </row>
    <row r="677" ht="14" customHeight="1">
      <c r="A677" s="12" t="n"/>
      <c r="B677" s="12" t="n"/>
      <c r="C677" s="13" t="inlineStr">
        <is>
          <t xml:space="preserve">Context: __init__()  —  sklearn/impute/_iterative.py:186-213</t>
        </is>
      </c>
      <c r="D677" s="12" t="n"/>
      <c r="E677" s="29" t="n"/>
    </row>
    <row r="678" ht="280" customHeight="1">
      <c r="A678" s="12" t="n"/>
      <c r="B678" s="12" t="n"/>
      <c r="C678"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678" s="12" t="n"/>
      <c r="E678" s="29" t="n"/>
    </row>
    <row r="679" ht="16" customHeight="1">
      <c r="A679" s="16" t="n"/>
      <c r="B679" s="16" t="n"/>
      <c r="C679" s="17" t="inlineStr">
        <is>
          <t xml:space="preserve">@@ -196,7 +196,8 @@</t>
        </is>
      </c>
      <c r="D679" s="16" t="n"/>
      <c r="E679" s="29" t="n"/>
    </row>
    <row r="680" ht="16" customHeight="1">
      <c r="A680" s="18" t="n"/>
      <c r="B680" s="18" t="n"/>
      <c r="C680" s="19" t="inlineStr">
        <is>
          <t xml:space="preserve">                  max_value=None,</t>
        </is>
      </c>
      <c r="D680" s="18" t="n"/>
      <c r="E680" s="29" t="n"/>
    </row>
    <row r="681" ht="16" customHeight="1">
      <c r="A681" s="18" t="n"/>
      <c r="B681" s="18" t="n"/>
      <c r="C681" s="19" t="inlineStr">
        <is>
          <t xml:space="preserve">                  verbose=0,</t>
        </is>
      </c>
      <c r="D681" s="18" t="n"/>
      <c r="E681" s="29" t="n"/>
    </row>
    <row r="682" ht="16" customHeight="1">
      <c r="A682" s="18" t="n"/>
      <c r="B682" s="18" t="n"/>
      <c r="C682" s="19" t="inlineStr">
        <is>
          <t xml:space="preserve">                  random_state=None,</t>
        </is>
      </c>
      <c r="D682" s="18" t="n"/>
      <c r="E682" s="29" t="n"/>
    </row>
    <row r="683" ht="16" customHeight="1">
      <c r="A683" s="20" t="n"/>
      <c r="B683" s="20" t="n"/>
      <c r="C683" s="21" t="inlineStr">
        <is>
          <t xml:space="preserve">-                 add_indicator=False):</t>
        </is>
      </c>
      <c r="D683" s="20" t="n"/>
      <c r="E683" s="29" t="n"/>
    </row>
    <row r="684" ht="16" customHeight="1">
      <c r="A684" s="22" t="n"/>
      <c r="B684" s="22" t="n"/>
      <c r="C684" s="23" t="inlineStr">
        <is>
          <t xml:space="preserve">+                 add_indicator=False,</t>
        </is>
      </c>
      <c r="D684" s="22" t="n"/>
      <c r="E684" s="29" t="n"/>
    </row>
    <row r="685" ht="16" customHeight="1">
      <c r="A685" s="22" t="n"/>
      <c r="B685" s="22" t="n"/>
      <c r="C685" s="23" t="inlineStr">
        <is>
          <t xml:space="preserve">+                 skip_complete=True):</t>
        </is>
      </c>
      <c r="D685" s="22" t="n"/>
      <c r="E685" s="29" t="n"/>
    </row>
    <row r="686" ht="16" customHeight="1">
      <c r="A686" s="18" t="n"/>
      <c r="B686" s="18" t="n"/>
      <c r="C686" s="19" t="inlineStr">
        <is>
          <t xml:space="preserve"> </t>
        </is>
      </c>
      <c r="D686" s="18" t="n"/>
      <c r="E686" s="29" t="n"/>
    </row>
    <row r="687" ht="16" customHeight="1">
      <c r="A687" s="18" t="n"/>
      <c r="B687" s="18" t="n"/>
      <c r="C687" s="19" t="inlineStr">
        <is>
          <t xml:space="preserve">         self.estimator = estimator</t>
        </is>
      </c>
      <c r="D687" s="18" t="n"/>
      <c r="E687" s="29" t="n"/>
    </row>
    <row r="688" ht="16" customHeight="1">
      <c r="A688" s="18" t="n"/>
      <c r="B688" s="18" t="n"/>
      <c r="C688" s="19" t="inlineStr">
        <is>
          <t xml:space="preserve">         self.missing_values = missing_values</t>
        </is>
      </c>
      <c r="D688" s="18" t="n"/>
      <c r="E688" s="29" t="n"/>
    </row>
    <row r="689" ht="16" customHeight="1">
      <c r="A689" s="18" t="n"/>
      <c r="B689" s="18" t="n"/>
      <c r="C689" s="19" t="inlineStr">
        <is>
          <t xml:space="preserve"> </t>
        </is>
      </c>
      <c r="D689" s="18" t="n"/>
      <c r="E689" s="30" t="n"/>
    </row>
    <row r="691" ht="18" customHeight="1">
      <c r="A691" s="8" t="inlineStr">
        <is>
          <t xml:space="preserve">H2</t>
        </is>
      </c>
      <c r="B691" s="9" t="inlineStr">
        <is>
          <t xml:space="preserve">sklearn/impute/_iterative.py</t>
        </is>
      </c>
      <c r="C691" s="10" t="n"/>
      <c r="D691" s="10" t="n"/>
      <c r="E691" s="11" t="inlineStr">
        <is>
          <t xml:space="preserve">reject</t>
        </is>
      </c>
    </row>
    <row r="692" ht="14" customHeight="1">
      <c r="A692" s="12" t="n"/>
      <c r="B692" s="12" t="n"/>
      <c r="C692" s="13" t="inlineStr">
        <is>
          <t xml:space="preserve">Context: IterativeImputer()  —  sklearn/impute/_iterative.py:28-689  (showing lines around the change)</t>
        </is>
      </c>
      <c r="D692" s="12" t="n"/>
      <c r="E692" s="29" t="n"/>
    </row>
    <row r="693" ht="280" customHeight="1">
      <c r="A693" s="12" t="n"/>
      <c r="B693" s="12" t="n"/>
      <c r="C693" s="15" t="inlineStr">
        <is>
          <t xml:space="preserve">...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693" s="12" t="n"/>
      <c r="E693" s="29" t="n"/>
    </row>
    <row r="694" ht="16" customHeight="1">
      <c r="A694" s="16" t="n"/>
      <c r="B694" s="16" t="n"/>
      <c r="C694" s="17" t="inlineStr">
        <is>
          <t xml:space="preserve">@@ -128,6 +128,14 @@</t>
        </is>
      </c>
      <c r="D694" s="16" t="n"/>
      <c r="E694" s="29" t="n"/>
    </row>
    <row r="695" ht="16" customHeight="1">
      <c r="A695" s="18" t="n"/>
      <c r="B695" s="18" t="n"/>
      <c r="C695" s="19" t="inlineStr">
        <is>
          <t xml:space="preserve">         missing values at fit/train time, the feature won't appear on</t>
        </is>
      </c>
      <c r="D695" s="18" t="n"/>
      <c r="E695" s="29" t="n"/>
    </row>
    <row r="696" ht="16" customHeight="1">
      <c r="A696" s="18" t="n"/>
      <c r="B696" s="18" t="n"/>
      <c r="C696" s="19" t="inlineStr">
        <is>
          <t xml:space="preserve">         the missing indicator even if there are missing values at</t>
        </is>
      </c>
      <c r="D696" s="18" t="n"/>
      <c r="E696" s="29" t="n"/>
    </row>
    <row r="697" ht="16" customHeight="1">
      <c r="A697" s="18" t="n"/>
      <c r="B697" s="18" t="n"/>
      <c r="C697" s="19" t="inlineStr">
        <is>
          <t xml:space="preserve">         transform/test time.</t>
        </is>
      </c>
      <c r="D697" s="18" t="n"/>
      <c r="E697" s="29" t="n"/>
    </row>
    <row r="698" ht="16" customHeight="1">
      <c r="A698" s="22" t="n"/>
      <c r="B698" s="22" t="n"/>
      <c r="C698" s="23" t="inlineStr">
        <is>
          <t xml:space="preserve">+</t>
        </is>
      </c>
      <c r="D698" s="22" t="n"/>
      <c r="E698" s="29" t="n"/>
    </row>
    <row r="699" ht="16" customHeight="1">
      <c r="A699" s="22" t="n"/>
      <c r="B699" s="22" t="n"/>
      <c r="C699" s="23" t="inlineStr">
        <is>
          <t xml:space="preserve">+    skip_complete : boolean, optional (default=True)</t>
        </is>
      </c>
      <c r="D699" s="22" t="n"/>
      <c r="E699" s="29" t="n"/>
    </row>
    <row r="700" ht="16" customHeight="1">
      <c r="A700" s="22" t="n"/>
      <c r="B700" s="22" t="n"/>
      <c r="C700" s="23" t="inlineStr">
        <is>
          <t xml:space="preserve">+        If True, features with no missing values during fit will not be</t>
        </is>
      </c>
      <c r="D700" s="22" t="n"/>
      <c r="E700" s="29" t="n"/>
    </row>
    <row r="701" ht="16" customHeight="1">
      <c r="A701" s="22" t="n"/>
      <c r="B701" s="22" t="n"/>
      <c r="C701" s="23" t="inlineStr">
        <is>
          <t xml:space="preserve">+        included in the imputation sequence. Missing values in these features</t>
        </is>
      </c>
      <c r="D701" s="22" t="n"/>
      <c r="E701" s="29" t="n"/>
    </row>
    <row r="702" ht="16" customHeight="1">
      <c r="A702" s="22" t="n"/>
      <c r="B702" s="22" t="n"/>
      <c r="C702" s="23" t="inlineStr">
        <is>
          <t xml:space="preserve">+        during transform will be imputed using the initial imputation method</t>
        </is>
      </c>
      <c r="D702" s="22" t="n"/>
      <c r="E702" s="29" t="n"/>
    </row>
    <row r="703" ht="16" customHeight="1">
      <c r="A703" s="22" t="n"/>
      <c r="B703" s="22" t="n"/>
      <c r="C703" s="23" t="inlineStr">
        <is>
          <t xml:space="preserve">+        only. If False, all features will be included in the imputation</t>
        </is>
      </c>
      <c r="D703" s="22" t="n"/>
      <c r="E703" s="29" t="n"/>
    </row>
    <row r="704" ht="16" customHeight="1">
      <c r="A704" s="22" t="n"/>
      <c r="B704" s="22" t="n"/>
      <c r="C704" s="23" t="inlineStr">
        <is>
          <t xml:space="preserve">+        sequence, allowing iterative imputation of features that had no</t>
        </is>
      </c>
      <c r="D704" s="22" t="n"/>
      <c r="E704" s="29" t="n"/>
    </row>
    <row r="705" ht="16" customHeight="1">
      <c r="A705" s="22" t="n"/>
      <c r="B705" s="22" t="n"/>
      <c r="C705" s="23" t="inlineStr">
        <is>
          <t xml:space="preserve">+        missing values during fit but do have missing values during transform.</t>
        </is>
      </c>
      <c r="D705" s="22" t="n"/>
      <c r="E705" s="29" t="n"/>
    </row>
    <row r="706" ht="16" customHeight="1">
      <c r="A706" s="18" t="n"/>
      <c r="B706" s="18" t="n"/>
      <c r="C706" s="19" t="inlineStr">
        <is>
          <t xml:space="preserve"> </t>
        </is>
      </c>
      <c r="D706" s="18" t="n"/>
      <c r="E706" s="29" t="n"/>
    </row>
    <row r="707" ht="16" customHeight="1">
      <c r="A707" s="18" t="n"/>
      <c r="B707" s="18" t="n"/>
      <c r="C707" s="19" t="inlineStr">
        <is>
          <t xml:space="preserve">     Attributes</t>
        </is>
      </c>
      <c r="D707" s="18" t="n"/>
      <c r="E707" s="29" t="n"/>
    </row>
    <row r="708" ht="16" customHeight="1">
      <c r="A708" s="18" t="n"/>
      <c r="B708" s="18" t="n"/>
      <c r="C708" s="19" t="inlineStr">
        <is>
          <t xml:space="preserve">     ----------</t>
        </is>
      </c>
      <c r="D708" s="18" t="n"/>
      <c r="E708" s="29" t="n"/>
    </row>
    <row r="709" ht="16" customHeight="1">
      <c r="A709" s="18" t="n"/>
      <c r="B709" s="18" t="n"/>
      <c r="C709" s="19" t="inlineStr">
        <is>
          <t xml:space="preserve"> </t>
        </is>
      </c>
      <c r="D709" s="18" t="n"/>
      <c r="E709" s="30" t="n"/>
    </row>
    <row r="711" ht="18" customHeight="1">
      <c r="A711" s="8" t="inlineStr">
        <is>
          <t xml:space="preserve">H3</t>
        </is>
      </c>
      <c r="B711" s="9" t="inlineStr">
        <is>
          <t xml:space="preserve">sklearn/impute/_iterative.py</t>
        </is>
      </c>
      <c r="C711" s="10" t="n"/>
      <c r="D711" s="10" t="n"/>
      <c r="E711" s="11" t="inlineStr">
        <is>
          <t xml:space="preserve">retain</t>
        </is>
      </c>
    </row>
    <row r="712" ht="16" customHeight="1">
      <c r="A712" s="24" t="n"/>
      <c r="B712" s="24" t="n"/>
      <c r="C712" s="25" t="inlineStr">
        <is>
          <t xml:space="preserve">⚠ Same file/region as H1 — may be an alternate implementation of the same change. Compare both.</t>
        </is>
      </c>
      <c r="D712" s="24" t="n"/>
      <c r="E712" s="29" t="n"/>
    </row>
    <row r="713" ht="14" customHeight="1">
      <c r="A713" s="12" t="n"/>
      <c r="B713" s="12" t="n"/>
      <c r="C713" s="13" t="inlineStr">
        <is>
          <t xml:space="preserve">Context: __init__()  —  sklearn/impute/_iterative.py:186-213</t>
        </is>
      </c>
      <c r="D713" s="12" t="n"/>
      <c r="E713" s="29" t="n"/>
    </row>
    <row r="714" ht="280" customHeight="1">
      <c r="A714" s="12" t="n"/>
      <c r="B714" s="12" t="n"/>
      <c r="C714"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714" s="12" t="n"/>
      <c r="E714" s="29" t="n"/>
    </row>
    <row r="715" ht="16" customHeight="1">
      <c r="A715" s="16" t="n"/>
      <c r="B715" s="16" t="n"/>
      <c r="C715" s="17" t="inlineStr">
        <is>
          <t xml:space="preserve">@@ -211,6 +212,7 @@</t>
        </is>
      </c>
      <c r="D715" s="16" t="n"/>
      <c r="E715" s="29" t="n"/>
    </row>
    <row r="716" ht="16" customHeight="1">
      <c r="A716" s="18" t="n"/>
      <c r="B716" s="18" t="n"/>
      <c r="C716" s="19" t="inlineStr">
        <is>
          <t xml:space="preserve">         self.verbose = verbose</t>
        </is>
      </c>
      <c r="D716" s="18" t="n"/>
      <c r="E716" s="29" t="n"/>
    </row>
    <row r="717" ht="16" customHeight="1">
      <c r="A717" s="18" t="n"/>
      <c r="B717" s="18" t="n"/>
      <c r="C717" s="19" t="inlineStr">
        <is>
          <t xml:space="preserve">         self.random_state = random_state</t>
        </is>
      </c>
      <c r="D717" s="18" t="n"/>
      <c r="E717" s="29" t="n"/>
    </row>
    <row r="718" ht="16" customHeight="1">
      <c r="A718" s="18" t="n"/>
      <c r="B718" s="18" t="n"/>
      <c r="C718" s="19" t="inlineStr">
        <is>
          <t xml:space="preserve">         self.add_indicator = add_indicator</t>
        </is>
      </c>
      <c r="D718" s="18" t="n"/>
      <c r="E718" s="29" t="n"/>
    </row>
    <row r="719" ht="16" customHeight="1">
      <c r="A719" s="22" t="n"/>
      <c r="B719" s="22" t="n"/>
      <c r="C719" s="23" t="inlineStr">
        <is>
          <t xml:space="preserve">+        self.skip_complete = skip_complete</t>
        </is>
      </c>
      <c r="D719" s="22" t="n"/>
      <c r="E719" s="29" t="n"/>
    </row>
    <row r="720" ht="16" customHeight="1">
      <c r="A720" s="18" t="n"/>
      <c r="B720" s="18" t="n"/>
      <c r="C720" s="19" t="inlineStr">
        <is>
          <t xml:space="preserve"> </t>
        </is>
      </c>
      <c r="D720" s="18" t="n"/>
      <c r="E720" s="29" t="n"/>
    </row>
    <row r="721" ht="16" customHeight="1">
      <c r="A721" s="18" t="n"/>
      <c r="B721" s="18" t="n"/>
      <c r="C721" s="19" t="inlineStr">
        <is>
          <t xml:space="preserve">     def _impute_one_feature(self,</t>
        </is>
      </c>
      <c r="D721" s="18" t="n"/>
      <c r="E721" s="29" t="n"/>
    </row>
    <row r="722" ht="16" customHeight="1">
      <c r="A722" s="18" t="n"/>
      <c r="B722" s="18" t="n"/>
      <c r="C722" s="19" t="inlineStr">
        <is>
          <t xml:space="preserve">                             X_filled,</t>
        </is>
      </c>
      <c r="D722" s="18" t="n"/>
      <c r="E722" s="29" t="n"/>
    </row>
    <row r="723" ht="16" customHeight="1">
      <c r="A723" s="18" t="n"/>
      <c r="B723" s="18" t="n"/>
      <c r="C723" s="19" t="inlineStr">
        <is>
          <t xml:space="preserve"> </t>
        </is>
      </c>
      <c r="D723" s="18" t="n"/>
      <c r="E723" s="30" t="n"/>
    </row>
    <row r="725" ht="18" customHeight="1">
      <c r="A725" s="8" t="inlineStr">
        <is>
          <t xml:space="preserve">H4</t>
        </is>
      </c>
      <c r="B725" s="9" t="inlineStr">
        <is>
          <t xml:space="preserve">sklearn/impute/_iterative.py</t>
        </is>
      </c>
      <c r="C725" s="10" t="n"/>
      <c r="D725" s="10" t="n"/>
      <c r="E725" s="11" t="inlineStr">
        <is>
          <t xml:space="preserve">reject</t>
        </is>
      </c>
    </row>
    <row r="726" ht="14" customHeight="1">
      <c r="A726" s="12" t="n"/>
      <c r="B726" s="12" t="n"/>
      <c r="C726" s="13" t="inlineStr">
        <is>
          <t xml:space="preserve">Context: _initial_imputation()  —  sklearn/impute/_iterative.py:449-494</t>
        </is>
      </c>
      <c r="D726" s="12" t="n"/>
      <c r="E726" s="29" t="n"/>
    </row>
    <row r="727" ht="280" customHeight="1">
      <c r="A727" s="12" t="n"/>
      <c r="B727" s="12" t="n"/>
      <c r="C727"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727" s="12" t="n"/>
      <c r="E727" s="29" t="n"/>
    </row>
    <row r="728" ht="16" customHeight="1">
      <c r="A728" s="16" t="n"/>
      <c r="B728" s="16" t="n"/>
      <c r="C728" s="17" t="inlineStr">
        <is>
          <t xml:space="preserve">@@ -486,8 +486,11 @@</t>
        </is>
      </c>
      <c r="D728" s="16" t="n"/>
      <c r="E728" s="29" t="n"/>
    </row>
    <row r="729" ht="16" customHeight="1">
      <c r="A729" s="18" t="n"/>
      <c r="B729" s="18" t="n"/>
      <c r="C729" s="19" t="inlineStr">
        <is>
          <t xml:space="preserve">         else:</t>
        </is>
      </c>
      <c r="D729" s="18" t="n"/>
      <c r="E729" s="29" t="n"/>
    </row>
    <row r="730" ht="16" customHeight="1">
      <c r="A730" s="18" t="n"/>
      <c r="B730" s="18" t="n"/>
      <c r="C730" s="19" t="inlineStr">
        <is>
          <t xml:space="preserve">             X_filled = self.initial_imputer_.transform(X)</t>
        </is>
      </c>
      <c r="D730" s="18" t="n"/>
      <c r="E730" s="29" t="n"/>
    </row>
    <row r="731" ht="16" customHeight="1">
      <c r="A731" s="18" t="n"/>
      <c r="B731" s="18" t="n"/>
      <c r="C731" s="19" t="inlineStr">
        <is>
          <t xml:space="preserve"> </t>
        </is>
      </c>
      <c r="D731" s="18" t="n"/>
      <c r="E731" s="29" t="n"/>
    </row>
    <row r="732" ht="16" customHeight="1">
      <c r="A732" s="20" t="n"/>
      <c r="B732" s="20" t="n"/>
      <c r="C732" s="21" t="inlineStr">
        <is>
          <t xml:space="preserve">-        valid_mask = np.flatnonzero(np.logical_not(</t>
        </is>
      </c>
      <c r="D732" s="20" t="n"/>
      <c r="E732" s="29" t="n"/>
    </row>
    <row r="733" ht="16" customHeight="1">
      <c r="A733" s="20" t="n"/>
      <c r="B733" s="20" t="n"/>
      <c r="C733" s="21" t="inlineStr">
        <is>
          <t xml:space="preserve">-            np.isnan(self.initial_imputer_.statistics_)))</t>
        </is>
      </c>
      <c r="D733" s="20" t="n"/>
      <c r="E733" s="29" t="n"/>
    </row>
    <row r="734" ht="16" customHeight="1">
      <c r="A734" s="22" t="n"/>
      <c r="B734" s="22" t="n"/>
      <c r="C734" s="23" t="inlineStr">
        <is>
          <t xml:space="preserve">+        if self.skip_complete:</t>
        </is>
      </c>
      <c r="D734" s="22" t="n"/>
      <c r="E734" s="29" t="n"/>
    </row>
    <row r="735" ht="16" customHeight="1">
      <c r="A735" s="22" t="n"/>
      <c r="B735" s="22" t="n"/>
      <c r="C735" s="23" t="inlineStr">
        <is>
          <t xml:space="preserve">+            valid_mask = np.flatnonzero(np.logical_not(</t>
        </is>
      </c>
      <c r="D735" s="22" t="n"/>
      <c r="E735" s="29" t="n"/>
    </row>
    <row r="736" ht="16" customHeight="1">
      <c r="A736" s="22" t="n"/>
      <c r="B736" s="22" t="n"/>
      <c r="C736" s="23" t="inlineStr">
        <is>
          <t xml:space="preserve">+                np.isnan(self.initial_imputer_.statistics_)))</t>
        </is>
      </c>
      <c r="D736" s="22" t="n"/>
      <c r="E736" s="29" t="n"/>
    </row>
    <row r="737" ht="16" customHeight="1">
      <c r="A737" s="22" t="n"/>
      <c r="B737" s="22" t="n"/>
      <c r="C737" s="23" t="inlineStr">
        <is>
          <t xml:space="preserve">+        else:</t>
        </is>
      </c>
      <c r="D737" s="22" t="n"/>
      <c r="E737" s="29" t="n"/>
    </row>
    <row r="738" ht="16" customHeight="1">
      <c r="A738" s="22" t="n"/>
      <c r="B738" s="22" t="n"/>
      <c r="C738" s="23" t="inlineStr">
        <is>
          <t xml:space="preserve">+            valid_mask = np.arange(X.shape[1])</t>
        </is>
      </c>
      <c r="D738" s="22" t="n"/>
      <c r="E738" s="29" t="n"/>
    </row>
    <row r="739" ht="16" customHeight="1">
      <c r="A739" s="18" t="n"/>
      <c r="B739" s="18" t="n"/>
      <c r="C739" s="19" t="inlineStr">
        <is>
          <t xml:space="preserve">         Xt = X[:, valid_mask]</t>
        </is>
      </c>
      <c r="D739" s="18" t="n"/>
      <c r="E739" s="29" t="n"/>
    </row>
    <row r="740" ht="16" customHeight="1">
      <c r="A740" s="18" t="n"/>
      <c r="B740" s="18" t="n"/>
      <c r="C740" s="19" t="inlineStr">
        <is>
          <t xml:space="preserve">         mask_missing_values = mask_missing_values[:, valid_mask]</t>
        </is>
      </c>
      <c r="D740" s="18" t="n"/>
      <c r="E740" s="29" t="n"/>
    </row>
    <row r="741" ht="16" customHeight="1">
      <c r="A741" s="18" t="n"/>
      <c r="B741" s="18" t="n"/>
      <c r="C741" s="19" t="inlineStr">
        <is>
          <t xml:space="preserve"> </t>
        </is>
      </c>
      <c r="D741" s="18" t="n"/>
      <c r="E741" s="29" t="n"/>
    </row>
    <row r="742" ht="16" customHeight="1">
      <c r="A742" s="18" t="n"/>
      <c r="B742" s="18" t="n"/>
      <c r="C742" s="19" t="inlineStr">
        <is>
          <t xml:space="preserve"> </t>
        </is>
      </c>
      <c r="D742" s="18" t="n"/>
      <c r="E742" s="30" t="n"/>
    </row>
    <row r="745" ht="22" customHeight="1">
      <c r="A745" s="26" t="inlineStr">
        <is>
          <t xml:space="preserve">  Issue 9/10 — Task T13   ·   scikit-learn/scikit-learn</t>
        </is>
      </c>
      <c r="B745" s="5" t="n"/>
      <c r="C745" s="5" t="n"/>
      <c r="D745" s="5" t="n"/>
      <c r="E745" s="5" t="n"/>
    </row>
    <row r="746" ht="168" customHeight="1">
      <c r="A746" s="6" t="inlineStr">
        <is>
          <t xml:space="preserve">Deprecate classes attribute in DecisionTreeRegressor
This partially relates to issue #14766 
Currently, if you fit a decision tree regressor, and call the attribute `classes_` , it will return none. This attribute does not appear on the doc string and shouldn't. This was surfaced from an issue related to mismatch attributes (#14312 ) 
Reviewed the [contributions guide](https://scikit-learn.org/dev/developers/contributing.html#deprecation) and worked with @thomasjpfan on different options including using a decorator on a property but it triggered the deprecation message when calling fit which was bad. 
In this PR, the `classes_` was changed to `_classes` in the parent. And a test was added to the test_tree.py</t>
        </is>
      </c>
      <c r="B746" s="27" t="n"/>
      <c r="C746" s="27" t="n"/>
      <c r="D746" s="27" t="n"/>
      <c r="E746" s="28" t="n"/>
    </row>
    <row r="747" ht="16" customHeight="1">
      <c r="A747" s="31" t="inlineStr">
        <is>
          <t xml:space="preserve">Fail-to-pass tests (2)  —  the behaviour a correct fix must satisfy. Reference only: do not label these; use them to judge the hunks below.</t>
        </is>
      </c>
    </row>
    <row r="748" ht="325" customHeight="1">
      <c r="A748" s="32" t="inlineStr">
        <is>
          <t xml:space="preserve">def test_custom_run_search():
    ...
        assert sorted(results.keys()) == sorted(exp_results)
    ...
                    assert_array_equal(exp_results[k], results[k],
    ...
                    assert_allclose(exp_results[k], results[k],
    ...
    with pytest.warns(DeprecationWarning,
    ...
                assert getattr(gscv, attr) == getattr(mycv, attr), \
    ...
    # (6 of 51 lines shown: signature and assertion lines)
def test_classes_deprecated():
    X = [[0, 0], [2, 2], [4, 6], [10, 11]]
    y = [0.5, 2.5, 3.5, 5.5]
    clf = DecisionTreeRegressor()
    clf = clf.fit(X, y)
    match = ("attribute is to be deprecated from version "
             "0.22 and will be removed in 0.24.")
    with pytest.warns(DeprecationWarning, match=match):
        n = len(clf.classes_)
        assert n == clf.n_outputs_
    with pytest.warns(DeprecationWarning, match=match):
        assert len(clf.n_classes_) == clf.n_outputs_</t>
        </is>
      </c>
    </row>
    <row r="750" ht="18" customHeight="1">
      <c r="A750" s="8" t="inlineStr">
        <is>
          <t xml:space="preserve">H1</t>
        </is>
      </c>
      <c r="B750" s="9" t="inlineStr">
        <is>
          <t xml:space="preserve">sklearn/tree/tree.py</t>
        </is>
      </c>
      <c r="C750" s="10"/>
      <c r="D750" s="10"/>
      <c r="E750" s="11" t="inlineStr">
        <is>
          <t xml:space="preserve">retain</t>
        </is>
      </c>
    </row>
    <row r="751" ht="14" customHeight="1">
      <c r="A751" s="12"/>
      <c r="B751" s="12"/>
      <c r="C751" s="13" t="inlineStr">
        <is>
          <t xml:space="preserve">Context: predict()  —  sklearn/tree/tree.py:391-441  (showing lines around the change)</t>
        </is>
      </c>
      <c r="D751" s="12"/>
      <c r="E751" s="29"/>
    </row>
    <row r="752" ht="261" customHeight="1">
      <c r="A752" s="12"/>
      <c r="B752" s="12"/>
      <c r="C752" s="15" t="inlineStr">
        <is>
          <t xml:space="preserve">... (16 more lines above) ...
            Don't use this parameter unless you know what you do.
        Returns
        -------
        y : array of shape = [n_samples] or [n_samples, n_outputs]
            The predicted classes, or the predict values.
        """
        check_is_fitted(self)
        X = self._validate_X_predict(X, check_input)
        proba = self.tree_.predict(X)
        n_samples = X.shape[0]
        # Classification
        if is_classifier(self):
            if self.n_outputs_ == 1:
                return self.classes_.take(np.argmax(proba, axis=1), axis=0)
            else:
                class_type = self.classes_[0].dtype
                predictions = np.zeros((n_samples, self.n_outputs_),
                                       dtype=class_type)
                for k in range(self.n_outputs_):
                    predictions[:, k] = self.classes_[k].take(
                        np.argmax(proba[:, k], axis=1),
                        axis=0)
                return predictions
        # Regression
        else:
... (5 more lines below) ...</t>
        </is>
      </c>
      <c r="D752" s="12"/>
      <c r="E752" s="29"/>
    </row>
    <row r="753" ht="16" customHeight="1">
      <c r="A753" s="16"/>
      <c r="B753" s="16"/>
      <c r="C753" s="17" t="inlineStr">
        <is>
          <t xml:space="preserve">@@ -419,14 +419,14 @@</t>
        </is>
      </c>
      <c r="D753" s="16"/>
      <c r="E753" s="29"/>
    </row>
    <row r="754" ht="17" customHeight="1">
      <c r="A754" s="18"/>
      <c r="B754" s="18"/>
      <c r="C754" s="19" t="inlineStr">
        <is>
          <t xml:space="preserve">         # Classification</t>
        </is>
      </c>
      <c r="D754" s="18"/>
      <c r="E754" s="29"/>
    </row>
    <row r="755" ht="17" customHeight="1">
      <c r="A755" s="18"/>
      <c r="B755" s="18"/>
      <c r="C755" s="19" t="inlineStr">
        <is>
          <t xml:space="preserve">         if is_classifier(self):</t>
        </is>
      </c>
      <c r="D755" s="18"/>
      <c r="E755" s="29"/>
    </row>
    <row r="756" ht="17" customHeight="1">
      <c r="A756" s="18"/>
      <c r="B756" s="18"/>
      <c r="C756" s="19" t="inlineStr">
        <is>
          <t xml:space="preserve">             if self.n_outputs_ == 1:</t>
        </is>
      </c>
      <c r="D756" s="18"/>
      <c r="E756" s="29"/>
    </row>
    <row r="757" ht="17" customHeight="1">
      <c r="A757" s="20"/>
      <c r="B757" s="20"/>
      <c r="C757" s="21" t="inlineStr">
        <is>
          <t xml:space="preserve">-                return self.classes_.take(np.argmax(proba, axis=1), axis=0)</t>
        </is>
      </c>
      <c r="D757" s="20"/>
      <c r="E757" s="29"/>
    </row>
    <row r="758" ht="17" customHeight="1">
      <c r="A758" s="22"/>
      <c r="B758" s="22"/>
      <c r="C758" s="23" t="inlineStr">
        <is>
          <t xml:space="preserve">+                return self._classes.take(np.argmax(proba, axis=1), axis=0)</t>
        </is>
      </c>
      <c r="D758" s="22"/>
      <c r="E758" s="29"/>
    </row>
    <row r="759" ht="17" customHeight="1">
      <c r="A759" s="18"/>
      <c r="B759" s="18"/>
      <c r="C759" s="19" t="inlineStr">
        <is>
          <t xml:space="preserve"> </t>
        </is>
      </c>
      <c r="D759" s="18"/>
      <c r="E759" s="29"/>
    </row>
    <row r="760" ht="17" customHeight="1">
      <c r="A760" s="18"/>
      <c r="B760" s="18"/>
      <c r="C760" s="19" t="inlineStr">
        <is>
          <t xml:space="preserve">             else:</t>
        </is>
      </c>
      <c r="D760" s="18"/>
      <c r="E760" s="29"/>
    </row>
    <row r="761" ht="17" customHeight="1">
      <c r="A761" s="20"/>
      <c r="B761" s="20"/>
      <c r="C761" s="21" t="inlineStr">
        <is>
          <t xml:space="preserve">-                class_type = self.classes_[0].dtype</t>
        </is>
      </c>
      <c r="D761" s="20"/>
      <c r="E761" s="29"/>
    </row>
    <row r="762" ht="17" customHeight="1">
      <c r="A762" s="22"/>
      <c r="B762" s="22"/>
      <c r="C762" s="23" t="inlineStr">
        <is>
          <t xml:space="preserve">+                class_type = self._classes[0].dtype</t>
        </is>
      </c>
      <c r="D762" s="22"/>
      <c r="E762" s="29"/>
    </row>
    <row r="763" ht="17" customHeight="1">
      <c r="A763" s="18"/>
      <c r="B763" s="18"/>
      <c r="C763" s="19" t="inlineStr">
        <is>
          <t xml:space="preserve">                 predictions = np.zeros((n_samples, self.n_outputs_),</t>
        </is>
      </c>
      <c r="D763" s="18"/>
      <c r="E763" s="29"/>
    </row>
    <row r="764" ht="17" customHeight="1">
      <c r="A764" s="18"/>
      <c r="B764" s="18"/>
      <c r="C764" s="19" t="inlineStr">
        <is>
          <t xml:space="preserve">                                        dtype=class_type)</t>
        </is>
      </c>
      <c r="D764" s="18"/>
      <c r="E764" s="29"/>
    </row>
    <row r="765" ht="17" customHeight="1">
      <c r="A765" s="18"/>
      <c r="B765" s="18"/>
      <c r="C765" s="19" t="inlineStr">
        <is>
          <t xml:space="preserve">                 for k in range(self.n_outputs_):</t>
        </is>
      </c>
      <c r="D765" s="18"/>
      <c r="E765" s="29"/>
    </row>
    <row r="766" ht="17" customHeight="1">
      <c r="A766" s="20"/>
      <c r="B766" s="20"/>
      <c r="C766" s="21" t="inlineStr">
        <is>
          <t xml:space="preserve">-                    predictions[:, k] = self.classes_[k].take(</t>
        </is>
      </c>
      <c r="D766" s="20"/>
      <c r="E766" s="29"/>
    </row>
    <row r="767" ht="17" customHeight="1">
      <c r="A767" s="22"/>
      <c r="B767" s="22"/>
      <c r="C767" s="23" t="inlineStr">
        <is>
          <t xml:space="preserve">+                    predictions[:, k] = self._classes[k].take(</t>
        </is>
      </c>
      <c r="D767" s="22"/>
      <c r="E767" s="29"/>
    </row>
    <row r="768" ht="17" customHeight="1">
      <c r="A768" s="18"/>
      <c r="B768" s="18"/>
      <c r="C768" s="19" t="inlineStr">
        <is>
          <t xml:space="preserve">                         np.argmax(proba[:, k], axis=1),</t>
        </is>
      </c>
      <c r="D768" s="18"/>
      <c r="E768" s="29"/>
    </row>
    <row r="769" ht="17" customHeight="1">
      <c r="A769" s="18"/>
      <c r="B769" s="18"/>
      <c r="C769" s="19" t="inlineStr">
        <is>
          <t xml:space="preserve">                         axis=0)</t>
        </is>
      </c>
      <c r="D769" s="18"/>
      <c r="E769" s="29"/>
    </row>
    <row r="770" ht="17" customHeight="1">
      <c r="A770" s="18"/>
      <c r="B770" s="18"/>
      <c r="C770" s="19" t="inlineStr">
        <is>
          <t xml:space="preserve"> </t>
        </is>
      </c>
      <c r="D770" s="18"/>
      <c r="E770" s="30"/>
    </row>
    <row r="773" ht="18" customHeight="1">
      <c r="A773" s="8" t="inlineStr">
        <is>
          <t xml:space="preserve">H2</t>
        </is>
      </c>
      <c r="B773" s="9" t="inlineStr">
        <is>
          <t xml:space="preserve">sklearn/tree/tree.py</t>
        </is>
      </c>
      <c r="C773" s="10"/>
      <c r="D773" s="10"/>
      <c r="E773" s="11" t="inlineStr">
        <is>
          <t xml:space="preserve">retain</t>
        </is>
      </c>
    </row>
    <row r="774" ht="14" customHeight="1">
      <c r="A774" s="12"/>
      <c r="B774" s="12"/>
      <c r="C774" s="13" t="inlineStr">
        <is>
          <t xml:space="preserve">Context: fit()  —  sklearn/tree/tree.py:1175-1215  (showing lines around the change)</t>
        </is>
      </c>
      <c r="D774" s="12"/>
      <c r="E774" s="29"/>
    </row>
    <row r="775" ht="125" customHeight="1">
      <c r="A775" s="12"/>
      <c r="B775" s="12"/>
      <c r="C775" s="15" t="inlineStr">
        <is>
          <t xml:space="preserve">... (27 more lines above) ...
            cached between trees. If None, the data will be sorted here.
            Don't use this parameter unless you know what to do.
        Returns
        -------
        self : object
        """
        super().fit(
            X, y,
            sample_weight=sample_weight,
            check_input=check_input,
            X_idx_sorted=X_idx_sorted)
        return self</t>
        </is>
      </c>
      <c r="D775" s="12"/>
      <c r="E775" s="29"/>
    </row>
    <row r="776" ht="16" customHeight="1">
      <c r="A776" s="16"/>
      <c r="B776" s="16"/>
      <c r="C776" s="17" t="inlineStr">
        <is>
          <t xml:space="preserve">@@ -1214,6 +1214,21 @@</t>
        </is>
      </c>
      <c r="D776" s="16"/>
      <c r="E776" s="29"/>
    </row>
    <row r="777" ht="17" customHeight="1">
      <c r="A777" s="18"/>
      <c r="B777" s="18"/>
      <c r="C777" s="19" t="inlineStr">
        <is>
          <t xml:space="preserve">             X_idx_sorted=X_idx_sorted)</t>
        </is>
      </c>
      <c r="D777" s="18"/>
      <c r="E777" s="29"/>
    </row>
    <row r="778" ht="17" customHeight="1">
      <c r="A778" s="18"/>
      <c r="B778" s="18"/>
      <c r="C778" s="19" t="inlineStr">
        <is>
          <t xml:space="preserve">         return self</t>
        </is>
      </c>
      <c r="D778" s="18"/>
      <c r="E778" s="29"/>
    </row>
    <row r="779" ht="17" customHeight="1">
      <c r="A779" s="22"/>
      <c r="B779" s="22"/>
      <c r="C779" s="23" t="inlineStr">
        <is>
          <t xml:space="preserve">+    @property</t>
        </is>
      </c>
      <c r="D779" s="22"/>
      <c r="E779" s="29"/>
    </row>
    <row r="780" ht="17" customHeight="1">
      <c r="A780" s="22"/>
      <c r="B780" s="22"/>
      <c r="C780" s="23" t="inlineStr">
        <is>
          <t xml:space="preserve">+    def classes_(self):</t>
        </is>
      </c>
      <c r="D780" s="22"/>
      <c r="E780" s="29"/>
    </row>
    <row r="781" ht="17" customHeight="1">
      <c r="A781" s="22"/>
      <c r="B781" s="22"/>
      <c r="C781" s="23" t="inlineStr">
        <is>
          <t xml:space="preserve">+        deprecation_message = (</t>
        </is>
      </c>
      <c r="D781" s="22"/>
      <c r="E781" s="29"/>
    </row>
    <row r="782" ht="17" customHeight="1">
      <c r="A782" s="22"/>
      <c r="B782" s="22"/>
      <c r="C782" s="23" t="inlineStr">
        <is>
          <t xml:space="preserve">+            "classes_ is scheduled for removal after version 0.22, to be discarded in 0.24."</t>
        </is>
      </c>
      <c r="D782" s="22"/>
      <c r="E782" s="29"/>
    </row>
    <row r="783" ht="17" customHeight="1">
      <c r="A783" s="22"/>
      <c r="B783" s="22"/>
      <c r="C783" s="23" t="inlineStr">
        <is>
          <t xml:space="preserve">+        )</t>
        </is>
      </c>
      <c r="D783" s="22"/>
      <c r="E783" s="29"/>
    </row>
    <row r="784" ht="17" customHeight="1">
      <c r="A784" s="22"/>
      <c r="B784" s="22"/>
      <c r="C784" s="23" t="inlineStr">
        <is>
          <t xml:space="preserve">+        warnings.warn(deprecation_message, DeprecationWarning)</t>
        </is>
      </c>
      <c r="D784" s="22"/>
      <c r="E784" s="29"/>
    </row>
    <row r="785" ht="17" customHeight="1">
      <c r="A785" s="22"/>
      <c r="B785" s="22"/>
      <c r="C785" s="23" t="inlineStr">
        <is>
          <t xml:space="preserve">+        return np.full(self.n_outputs_, None, dtype=object)</t>
        </is>
      </c>
      <c r="D785" s="22"/>
      <c r="E785" s="29"/>
    </row>
    <row r="786" ht="17" customHeight="1">
      <c r="A786" s="22"/>
      <c r="B786" s="22"/>
      <c r="C786" s="23" t="inlineStr">
        <is>
          <t xml:space="preserve">+</t>
        </is>
      </c>
      <c r="D786" s="22"/>
      <c r="E786" s="29"/>
    </row>
    <row r="787" ht="17" customHeight="1">
      <c r="A787" s="22"/>
      <c r="B787" s="22"/>
      <c r="C787" s="23" t="inlineStr">
        <is>
          <t xml:space="preserve">+    @property</t>
        </is>
      </c>
      <c r="D787" s="22"/>
      <c r="E787" s="29"/>
    </row>
    <row r="788" ht="17" customHeight="1">
      <c r="A788" s="22"/>
      <c r="B788" s="22"/>
      <c r="C788" s="23" t="inlineStr">
        <is>
          <t xml:space="preserve">+    def n_classes_(self):</t>
        </is>
      </c>
      <c r="D788" s="22"/>
      <c r="E788" s="29"/>
    </row>
    <row r="789" ht="17" customHeight="1">
      <c r="A789" s="22"/>
      <c r="B789" s="22"/>
      <c r="C789" s="23" t="inlineStr">
        <is>
          <t xml:space="preserve">+        warning_text = (</t>
        </is>
      </c>
      <c r="D789" s="22"/>
      <c r="E789" s="29"/>
    </row>
    <row r="790" ht="17" customHeight="1">
      <c r="A790" s="22"/>
      <c r="B790" s="22"/>
      <c r="C790" s="23" t="inlineStr">
        <is>
          <t xml:space="preserve">+            "n_classes_ attribute will be obsolete starting from version 0.22 and erased in 0.24."</t>
        </is>
      </c>
      <c r="D790" s="22"/>
      <c r="E790" s="29"/>
    </row>
    <row r="791" ht="17" customHeight="1">
      <c r="A791" s="22"/>
      <c r="B791" s="22"/>
      <c r="C791" s="23" t="inlineStr">
        <is>
          <t xml:space="preserve">+        )</t>
        </is>
      </c>
      <c r="D791" s="22"/>
      <c r="E791" s="29"/>
    </row>
    <row r="792" ht="17" customHeight="1">
      <c r="A792" s="22"/>
      <c r="B792" s="22"/>
      <c r="C792" s="23" t="inlineStr">
        <is>
          <t xml:space="preserve">+        warnings.warn(warning_text, DeprecationWarning)</t>
        </is>
      </c>
      <c r="D792" s="22"/>
      <c r="E792" s="29"/>
    </row>
    <row r="793" ht="17" customHeight="1">
      <c r="A793" s="22"/>
      <c r="B793" s="22"/>
      <c r="C793" s="23" t="inlineStr">
        <is>
          <t xml:space="preserve">+        return np.ones(self.n_outputs_, dtype=np.intp)</t>
        </is>
      </c>
      <c r="D793" s="22"/>
      <c r="E793" s="29"/>
    </row>
    <row r="794" ht="17" customHeight="1">
      <c r="A794" s="18"/>
      <c r="B794" s="18"/>
      <c r="C794" s="19" t="inlineStr">
        <is>
          <t xml:space="preserve"> </t>
        </is>
      </c>
      <c r="D794" s="18"/>
      <c r="E794" s="29"/>
    </row>
    <row r="795" ht="17" customHeight="1">
      <c r="A795" s="18"/>
      <c r="B795" s="18"/>
      <c r="C795" s="19" t="inlineStr">
        <is>
          <t xml:space="preserve"> </t>
        </is>
      </c>
      <c r="D795" s="18"/>
      <c r="E795" s="29"/>
    </row>
    <row r="796" ht="17" customHeight="1">
      <c r="A796" s="18"/>
      <c r="B796" s="18"/>
      <c r="C796" s="19" t="inlineStr">
        <is>
          <t xml:space="preserve"> class ExtraTreeClassifier(DecisionTreeClassifier):</t>
        </is>
      </c>
      <c r="D796" s="18"/>
      <c r="E796" s="29"/>
    </row>
    <row r="797" ht="17" customHeight="1">
      <c r="A797" s="18"/>
      <c r="B797" s="18"/>
      <c r="C797" s="19" t="inlineStr">
        <is>
          <t xml:space="preserve">     """An extremely randomized tree classifier.</t>
        </is>
      </c>
      <c r="D797" s="18"/>
      <c r="E797" s="30"/>
    </row>
    <row r="800" ht="18" customHeight="1">
      <c r="A800" s="8" t="inlineStr">
        <is>
          <t xml:space="preserve">H3</t>
        </is>
      </c>
      <c r="B800" s="9" t="inlineStr">
        <is>
          <t xml:space="preserve">sklearn/tree/tree.py</t>
        </is>
      </c>
      <c r="C800" s="10"/>
      <c r="D800" s="10"/>
      <c r="E800" s="11" t="inlineStr">
        <is>
          <t xml:space="preserve">retain</t>
        </is>
      </c>
    </row>
    <row r="801" ht="14" customHeight="1">
      <c r="A801" s="12"/>
      <c r="B801" s="12"/>
      <c r="C801" s="13" t="inlineStr">
        <is>
          <t xml:space="preserve">Context: _prune_tree()  —  sklearn/tree/tree.py:498-513</t>
        </is>
      </c>
      <c r="D801" s="12"/>
      <c r="E801" s="29"/>
    </row>
    <row r="802" ht="133" customHeight="1">
      <c r="A802" s="12"/>
      <c r="B802" s="12"/>
      <c r="C802" s="15" t="inlineStr">
        <is>
          <t xml:space="preserve">    def _prune_tree(self):
        """Prune tree using Minimal Cost-Complexity Pruning."""
        check_is_fitted(self)
        if self.ccp_alpha &lt; 0.0:
            raise ValueError("ccp_alpha must be greater than or equal to 0")
        if self.ccp_alpha == 0.0:
            return
        # build pruned treee
        n_classes = np.atleast_1d(self.n_classes_)
        pruned_tree = Tree(self.n_features_, n_classes, self.n_outputs_)
        _build_pruned_tree_ccp(pruned_tree, self.tree_, self.ccp_alpha)
        self.tree_ = pruned_tree</t>
        </is>
      </c>
      <c r="D802" s="12"/>
      <c r="E802" s="29"/>
    </row>
    <row r="803" ht="16" customHeight="1">
      <c r="A803" s="16"/>
      <c r="B803" s="16"/>
      <c r="C803" s="17" t="inlineStr">
        <is>
          <t xml:space="preserve">@@ -505,9 +505,13 @@</t>
        </is>
      </c>
      <c r="D803" s="16"/>
      <c r="E803" s="29"/>
    </row>
    <row r="804" ht="17" customHeight="1">
      <c r="A804" s="18"/>
      <c r="B804" s="18"/>
      <c r="C804" s="19" t="inlineStr">
        <is>
          <t xml:space="preserve">         if self.ccp_alpha == 0.0:</t>
        </is>
      </c>
      <c r="D804" s="18"/>
      <c r="E804" s="29"/>
    </row>
    <row r="805" ht="17" customHeight="1">
      <c r="A805" s="18"/>
      <c r="B805" s="18"/>
      <c r="C805" s="19" t="inlineStr">
        <is>
          <t xml:space="preserve">             return</t>
        </is>
      </c>
      <c r="D805" s="18"/>
      <c r="E805" s="29"/>
    </row>
    <row r="806" ht="17" customHeight="1">
      <c r="A806" s="18"/>
      <c r="B806" s="18"/>
      <c r="C806" s="19" t="inlineStr">
        <is>
          <t xml:space="preserve"> </t>
        </is>
      </c>
      <c r="D806" s="18"/>
      <c r="E806" s="29"/>
    </row>
    <row r="807" ht="17" customHeight="1">
      <c r="A807" s="20"/>
      <c r="B807" s="20"/>
      <c r="C807" s="21" t="inlineStr">
        <is>
          <t xml:space="preserve">-        # build pruned treee</t>
        </is>
      </c>
      <c r="D807" s="20"/>
      <c r="E807" s="29"/>
    </row>
    <row r="808" ht="17" customHeight="1">
      <c r="A808" s="20"/>
      <c r="B808" s="20"/>
      <c r="C808" s="21" t="inlineStr">
        <is>
          <t xml:space="preserve">-        n_classes = np.atleast_1d(self.n_classes_)</t>
        </is>
      </c>
      <c r="D808" s="20"/>
      <c r="E808" s="29"/>
    </row>
    <row r="809" ht="17" customHeight="1">
      <c r="A809" s="20"/>
      <c r="B809" s="20"/>
      <c r="C809" s="21" t="inlineStr">
        <is>
          <t xml:space="preserve">-        pruned_tree = Tree(self.n_features_, n_classes, self.n_outputs_)</t>
        </is>
      </c>
      <c r="D809" s="20"/>
      <c r="E809" s="29"/>
    </row>
    <row r="810" ht="17" customHeight="1">
      <c r="A810" s="22"/>
      <c r="B810" s="22"/>
      <c r="C810" s="23" t="inlineStr">
        <is>
          <t xml:space="preserve">+        output_dimensions = self.n_outputs_</t>
        </is>
      </c>
      <c r="D810" s="22"/>
      <c r="E810" s="29"/>
    </row>
    <row r="811" ht="17" customHeight="1">
      <c r="A811" s="22"/>
      <c r="B811" s="22"/>
      <c r="C811" s="23" t="inlineStr">
        <is>
          <t xml:space="preserve">+        if hasattr(self, 'classes_'):</t>
        </is>
      </c>
      <c r="D811" s="22"/>
      <c r="E811" s="29"/>
    </row>
    <row r="812" ht="17" customHeight="1">
      <c r="A812" s="22"/>
      <c r="B812" s="22"/>
      <c r="C812" s="23" t="inlineStr">
        <is>
          <t xml:space="preserve">+            category_counts = np.array([len(cls) for cls in self.classes_], dtype=np.intp)</t>
        </is>
      </c>
      <c r="D812" s="22"/>
      <c r="E812" s="29"/>
    </row>
    <row r="813" ht="17" customHeight="1">
      <c r="A813" s="22"/>
      <c r="B813" s="22"/>
      <c r="C813" s="23" t="inlineStr">
        <is>
          <t xml:space="preserve">+            reduced_model = Tree(self.n_features_, category_counts, output_dimensions)</t>
        </is>
      </c>
      <c r="D813" s="22"/>
      <c r="E813" s="29"/>
    </row>
    <row r="814" ht="17" customHeight="1">
      <c r="A814" s="22"/>
      <c r="B814" s="22"/>
      <c r="C814" s="23" t="inlineStr">
        <is>
          <t xml:space="preserve">+        else:</t>
        </is>
      </c>
      <c r="D814" s="22"/>
      <c r="E814" s="29"/>
    </row>
    <row r="815" ht="17" customHeight="1">
      <c r="A815" s="22"/>
      <c r="B815" s="22"/>
      <c r="C815" s="23" t="inlineStr">
        <is>
          <t xml:space="preserve">+            single_output = np.ones(output_dimensions, dtype=np.intp)</t>
        </is>
      </c>
      <c r="D815" s="22"/>
      <c r="E815" s="29"/>
    </row>
    <row r="816" ht="17" customHeight="1">
      <c r="A816" s="22"/>
      <c r="B816" s="22"/>
      <c r="C816" s="23" t="inlineStr">
        <is>
          <t xml:space="preserve">+            reduced_model = Tree(self.n_features_, single_output, output_dimensions)</t>
        </is>
      </c>
      <c r="D816" s="22"/>
      <c r="E816" s="29"/>
    </row>
    <row r="817" ht="17" customHeight="1">
      <c r="A817" s="18"/>
      <c r="B817" s="18"/>
      <c r="C817" s="19" t="inlineStr">
        <is>
          <t xml:space="preserve">         _build_pruned_tree_ccp(pruned_tree, self.tree_, self.ccp_alpha)</t>
        </is>
      </c>
      <c r="D817" s="18"/>
      <c r="E817" s="29"/>
    </row>
    <row r="818" ht="17" customHeight="1">
      <c r="A818" s="18"/>
      <c r="B818" s="18"/>
      <c r="C818" s="19" t="inlineStr">
        <is>
          <t xml:space="preserve"> </t>
        </is>
      </c>
      <c r="D818" s="18"/>
      <c r="E818" s="29"/>
    </row>
    <row r="819" ht="17" customHeight="1">
      <c r="A819" s="18"/>
      <c r="B819" s="18"/>
      <c r="C819" s="19" t="inlineStr">
        <is>
          <t xml:space="preserve">         self.tree_ = pruned_tree</t>
        </is>
      </c>
      <c r="D819" s="18"/>
      <c r="E819" s="30"/>
    </row>
    <row r="822" ht="18" customHeight="1">
      <c r="A822" s="8" t="inlineStr">
        <is>
          <t xml:space="preserve">H4</t>
        </is>
      </c>
      <c r="B822" s="9" t="inlineStr">
        <is>
          <t xml:space="preserve">sklearn/tree/export.py</t>
        </is>
      </c>
      <c r="C822" s="10"/>
      <c r="D822" s="10"/>
      <c r="E822" s="11" t="inlineStr">
        <is>
          <t xml:space="preserve">reject</t>
        </is>
      </c>
    </row>
    <row r="823" ht="14" customHeight="1">
      <c r="A823" s="12"/>
      <c r="B823" s="12"/>
      <c r="C823" s="13" t="inlineStr">
        <is>
          <t xml:space="preserve">Context: export_text()  —  sklearn/tree/export.py:794-946  (showing lines around the change)</t>
        </is>
      </c>
      <c r="D823" s="12"/>
      <c r="E823" s="29"/>
    </row>
    <row r="824" ht="261" customHeight="1">
      <c r="A824" s="12"/>
      <c r="B824" s="12"/>
      <c r="C824" s="15" t="inlineStr">
        <is>
          <t xml:space="preserve">... (44 more lines above) ...
    &gt;&gt;&gt; y = iris['target']
    &gt;&gt;&gt; decision_tree = DecisionTreeClassifier(random_state=0, max_depth=2)
    &gt;&gt;&gt; decision_tree = decision_tree.fit(X, y)
    &gt;&gt;&gt; r = export_text(decision_tree, feature_names=iris['feature_names'])
    &gt;&gt;&gt; print(r)
    |--- petal width (cm) &lt;= 0.80
    |   |--- class: 0
    |--- petal width (cm) &gt;  0.80
    |   |--- petal width (cm) &lt;= 1.75
    |   |   |--- class: 1
    |   |--- petal width (cm) &gt;  1.75
    |   |   |--- class: 2
    """
    check_is_fitted(decision_tree)
    tree_ = decision_tree.tree_
    class_names = decision_tree.classes_
    right_child_fmt = "{} {} &lt;= {}\n"
    left_child_fmt = "{} {} &gt;  {}\n"
    truncation_fmt = "{} {}\n"
    if max_depth &lt; 0:
        raise ValueError("max_depth bust be &gt;= 0, given %d" % max_depth)
    if (feature_names is not None and
            len(feature_names) != tree_.n_features):
        raise ValueError("feature_names must contain "
                         "%d elements, got %d" % (tree_.n_features,
                                                  len(feature_names)))
    if spacing &lt;= 0:
... (79 more lines below) ...</t>
        </is>
      </c>
      <c r="D824" s="12"/>
      <c r="E824" s="29"/>
    </row>
    <row r="825" ht="16" customHeight="1">
      <c r="A825" s="16"/>
      <c r="B825" s="16"/>
      <c r="C825" s="17" t="inlineStr">
        <is>
          <t xml:space="preserve">@@ -850,7 +850,8 @@</t>
        </is>
      </c>
      <c r="D825" s="16"/>
      <c r="E825" s="29"/>
    </row>
    <row r="826" ht="17" customHeight="1">
      <c r="A826" s="18"/>
      <c r="B826" s="18"/>
      <c r="C826" s="19" t="inlineStr">
        <is>
          <t xml:space="preserve">     """</t>
        </is>
      </c>
      <c r="D826" s="18"/>
      <c r="E826" s="29"/>
    </row>
    <row r="827" ht="17" customHeight="1">
      <c r="A827" s="18"/>
      <c r="B827" s="18"/>
      <c r="C827" s="19" t="inlineStr">
        <is>
          <t xml:space="preserve">     check_is_fitted(decision_tree)</t>
        </is>
      </c>
      <c r="D827" s="18"/>
      <c r="E827" s="29"/>
    </row>
    <row r="828" ht="17" customHeight="1">
      <c r="A828" s="18"/>
      <c r="B828" s="18"/>
      <c r="C828" s="19" t="inlineStr">
        <is>
          <t xml:space="preserve">     tree_ = decision_tree.tree_</t>
        </is>
      </c>
      <c r="D828" s="18"/>
      <c r="E828" s="29"/>
    </row>
    <row r="829" ht="17" customHeight="1">
      <c r="A829" s="20"/>
      <c r="B829" s="20"/>
      <c r="C829" s="21" t="inlineStr">
        <is>
          <t xml:space="preserve">-    class_names = decision_tree.classes_</t>
        </is>
      </c>
      <c r="D829" s="20"/>
      <c r="E829" s="29"/>
    </row>
    <row r="830" ht="17" customHeight="1">
      <c r="A830" s="22"/>
      <c r="B830" s="22"/>
      <c r="C830" s="23" t="inlineStr">
        <is>
          <t xml:space="preserve">+    if isinstance(decision_tree, ClassifierMixin):</t>
        </is>
      </c>
      <c r="D830" s="22"/>
      <c r="E830" s="29"/>
    </row>
    <row r="831" ht="17" customHeight="1">
      <c r="A831" s="22"/>
      <c r="B831" s="22"/>
      <c r="C831" s="23" t="inlineStr">
        <is>
          <t xml:space="preserve">+        category_labels = decision_tree.classes_</t>
        </is>
      </c>
      <c r="D831" s="22"/>
      <c r="E831" s="29"/>
    </row>
    <row r="832" ht="17" customHeight="1">
      <c r="A832" s="18"/>
      <c r="B832" s="18"/>
      <c r="C832" s="19" t="inlineStr">
        <is>
          <t xml:space="preserve">     right_child_fmt = "{} {} &lt;= {}\n"</t>
        </is>
      </c>
      <c r="D832" s="18"/>
      <c r="E832" s="29"/>
    </row>
    <row r="833" ht="17" customHeight="1">
      <c r="A833" s="18"/>
      <c r="B833" s="18"/>
      <c r="C833" s="19" t="inlineStr">
        <is>
          <t xml:space="preserve">     left_child_fmt = "{} {} &gt;  {}\n"</t>
        </is>
      </c>
      <c r="D833" s="18"/>
      <c r="E833" s="29"/>
    </row>
    <row r="834" ht="17" customHeight="1">
      <c r="A834" s="18"/>
      <c r="B834" s="18"/>
      <c r="C834" s="19" t="inlineStr">
        <is>
          <t xml:space="preserve">     truncation_fmt = "{} {}\n"</t>
        </is>
      </c>
      <c r="D834" s="18"/>
      <c r="E834" s="30"/>
    </row>
    <row r="837" ht="18" customHeight="1">
      <c r="A837" s="8" t="inlineStr">
        <is>
          <t xml:space="preserve">H5</t>
        </is>
      </c>
      <c r="B837" s="9" t="inlineStr">
        <is>
          <t xml:space="preserve">sklearn/tree/tree.py</t>
        </is>
      </c>
      <c r="C837" s="10" t="n"/>
      <c r="D837" s="10" t="n"/>
      <c r="E837" s="11" t="inlineStr">
        <is>
          <t xml:space="preserve">retain</t>
        </is>
      </c>
    </row>
    <row r="838" ht="14" customHeight="1">
      <c r="A838" s="12" t="n"/>
      <c r="B838" s="12" t="n"/>
      <c r="C838" s="13" t="inlineStr">
        <is>
          <t xml:space="preserve">Context: fit()  —  sklearn/tree/tree.py:129-371  (showing lines around the change)</t>
        </is>
      </c>
      <c r="D838" s="12" t="n"/>
      <c r="E838" s="29" t="n"/>
    </row>
    <row r="839" ht="280" customHeight="1">
      <c r="A839" s="12" t="n"/>
      <c r="B839" s="12" t="n"/>
      <c r="C839" s="15" t="inlineStr">
        <is>
          <t xml:space="preserve">... (210 more lines above) ...
                                                self.max_features_,
                                                min_samples_leaf,
                                                min_weight_leaf,
                                                random_state)
        self.tree_ = Tree(self.n_features_, self.n_classes_, self.n_outputs_)
        # Use BestFirst if max_leaf_nodes given; use DepthFirst otherwise
        if max_leaf_nodes &lt; 0:
            builder = DepthFirstTreeBuilder(splitter, min_samples_split,
                                            min_samples_leaf,
                                            min_weight_leaf,
                                            max_depth,
                                            self.min_impurity_decrease,
                                            min_impurity_split)
        else:
            builder = BestFirstTreeBuilder(splitter, min_samples_split,
                                           min_samples_leaf,
                                           min_weight_leaf,
                                           max_depth,
                                           max_leaf_nodes,
                                           self.min_impurity_decrease,
                                           min_impurity_split)
        builder.build(self.tree_, X, y, sample_weight, X_idx_sorted)
        if self.n_outputs_ == 1:
            self.n_classes_ = self.n_classes_[0]
            self.classes_ = self.classes_[0]
        self._prune_tree()
        return self</t>
        </is>
      </c>
      <c r="D839" s="12" t="n"/>
      <c r="E839" s="29" t="n"/>
    </row>
    <row r="840" ht="16" customHeight="1">
      <c r="A840" s="16" t="n"/>
      <c r="B840" s="16" t="n"/>
      <c r="C840" s="17" t="inlineStr">
        <is>
          <t xml:space="preserve">@@ -364,7 +364,7 @@</t>
        </is>
      </c>
      <c r="D840" s="16" t="n"/>
      <c r="E840" s="29" t="n"/>
    </row>
    <row r="841" ht="16" customHeight="1">
      <c r="A841" s="18" t="n"/>
      <c r="B841" s="18" t="n"/>
      <c r="C841" s="19" t="inlineStr">
        <is>
          <t xml:space="preserve"> </t>
        </is>
      </c>
      <c r="D841" s="18" t="n"/>
      <c r="E841" s="29" t="n"/>
    </row>
    <row r="842" ht="16" customHeight="1">
      <c r="A842" s="18" t="n"/>
      <c r="B842" s="18" t="n"/>
      <c r="C842" s="19" t="inlineStr">
        <is>
          <t xml:space="preserve">         if self.n_outputs_ == 1:</t>
        </is>
      </c>
      <c r="D842" s="18" t="n"/>
      <c r="E842" s="29" t="n"/>
    </row>
    <row r="843" ht="16" customHeight="1">
      <c r="A843" s="18" t="n"/>
      <c r="B843" s="18" t="n"/>
      <c r="C843" s="19" t="inlineStr">
        <is>
          <t xml:space="preserve">             self.n_classes_ = self.n_classes_[0]</t>
        </is>
      </c>
      <c r="D843" s="18" t="n"/>
      <c r="E843" s="29" t="n"/>
    </row>
    <row r="844" ht="16" customHeight="1">
      <c r="A844" s="20" t="n"/>
      <c r="B844" s="20" t="n"/>
      <c r="C844" s="21" t="inlineStr">
        <is>
          <t xml:space="preserve">-            self.classes_ = self.classes_[0]</t>
        </is>
      </c>
      <c r="D844" s="20" t="n"/>
      <c r="E844" s="29" t="n"/>
    </row>
    <row r="845" ht="16" customHeight="1">
      <c r="A845" s="22" t="n"/>
      <c r="B845" s="22" t="n"/>
      <c r="C845" s="23" t="inlineStr">
        <is>
          <t xml:space="preserve">+            self._classes = self._classes[0]</t>
        </is>
      </c>
      <c r="D845" s="22" t="n"/>
      <c r="E845" s="29" t="n"/>
    </row>
    <row r="846" ht="16" customHeight="1">
      <c r="A846" s="18" t="n"/>
      <c r="B846" s="18" t="n"/>
      <c r="C846" s="19" t="inlineStr">
        <is>
          <t xml:space="preserve"> </t>
        </is>
      </c>
      <c r="D846" s="18" t="n"/>
      <c r="E846" s="29" t="n"/>
    </row>
    <row r="847" ht="16" customHeight="1">
      <c r="A847" s="18" t="n"/>
      <c r="B847" s="18" t="n"/>
      <c r="C847" s="19" t="inlineStr">
        <is>
          <t xml:space="preserve">         self._prune_tree()</t>
        </is>
      </c>
      <c r="D847" s="18" t="n"/>
      <c r="E847" s="29" t="n"/>
    </row>
    <row r="848" ht="16" customHeight="1">
      <c r="A848" s="18" t="n"/>
      <c r="B848" s="18" t="n"/>
      <c r="C848" s="19" t="inlineStr">
        <is>
          <t xml:space="preserve"> </t>
        </is>
      </c>
      <c r="D848" s="18" t="n"/>
      <c r="E848" s="29" t="n"/>
    </row>
    <row r="849" ht="16" customHeight="1">
      <c r="A849" s="18" t="n"/>
      <c r="B849" s="18" t="n"/>
      <c r="C849" s="19" t="inlineStr">
        <is>
          <t xml:space="preserve"> </t>
        </is>
      </c>
      <c r="D849" s="18" t="n"/>
      <c r="E849" s="30" t="n"/>
    </row>
    <row r="851" ht="18" customHeight="1">
      <c r="A851" s="8" t="inlineStr">
        <is>
          <t xml:space="preserve">H6</t>
        </is>
      </c>
      <c r="B851" s="9" t="inlineStr">
        <is>
          <t xml:space="preserve">sklearn/tree/tree.py</t>
        </is>
      </c>
      <c r="C851" s="10" t="n"/>
      <c r="D851" s="10" t="n"/>
      <c r="E851" s="11" t="inlineStr">
        <is>
          <t xml:space="preserve">retain</t>
        </is>
      </c>
    </row>
    <row r="852" ht="16" customHeight="1">
      <c r="A852" s="24" t="n"/>
      <c r="B852" s="24" t="n"/>
      <c r="C852" s="25" t="inlineStr">
        <is>
          <t xml:space="preserve">⚠ Same file/region as H2 — may be an alternate implementation of the same change. Compare both.</t>
        </is>
      </c>
      <c r="D852" s="24" t="n"/>
      <c r="E852" s="29" t="n"/>
    </row>
    <row r="853" ht="14" customHeight="1">
      <c r="A853" s="12" t="n"/>
      <c r="B853" s="12" t="n"/>
      <c r="C853" s="13" t="inlineStr">
        <is>
          <t xml:space="preserve">Context: fit()  —  sklearn/tree/tree.py:129-371  (showing lines around the change)</t>
        </is>
      </c>
      <c r="D853" s="12" t="n"/>
      <c r="E853" s="29" t="n"/>
    </row>
    <row r="854" ht="280" customHeight="1">
      <c r="A854" s="12" t="n"/>
      <c r="B854" s="12" t="n"/>
      <c r="C854" s="15" t="inlineStr">
        <is>
          <t xml:space="preserve">... (27 more lines above) ...
            # [:, np.newaxis] that does not.
            y = np.reshape(y, (-1, 1))
        self.n_outputs_ = y.shape[1]
        if is_classification:
            check_classification_targets(y)
            y = np.copy(y)
            self.classes_ = []
            self.n_classes_ = []
            if self.class_weight is not None:
                y_original = np.copy(y)
            y_encoded = np.zeros(y.shape, dtype=np.int)
            for k in range(self.n_outputs_):
                classes_k, y_encoded[:, k] = np.unique(y[:, k],
                                                       return_inverse=True)
                self.classes_.append(classes_k)
                self.n_classes_.append(classes_k.shape[0])
            y = y_encoded
            if self.class_weight is not None:
                expanded_class_weight = compute_sample_weight(
                    self.class_weight, y_original)
        else:
            self.classes_ = [None] * self.n_outputs_
            self.n_classes_ = [1] * self.n_outputs_
        self.n_classes_ = np.array(self.n_classes_, dtype=np.intp)
        if getattr(y, "dtype", None) != DOUBLE or not y.flags.contiguous:
            y = np.ascontiguousarray(y, dtype=DOUBLE)
        # Check parameters
        max_depth = ((2 ** 31) - 1 if self.max_depth is None
                     else self.max_depth)
        max_leaf_nodes = (-1 if self.max_leaf_nodes is None
                          else self.max_leaf_nodes)
        if isinstance(self.min_samples_leaf, numbers.Integral):
            if not 1 &lt;= self.min_samples_leaf:
                raise ValueError("min_samples_leaf must be at least 1 "
                                 "or in (0, 0.5], got %s"
                                 % self.min_samples_leaf)
            min_samples_leaf = self.min_samples_leaf
        else:  # float
            if not 0. &lt; self.min_samples_leaf &lt;= 0.5:
... (166 more lines below) ...</t>
        </is>
      </c>
      <c r="D854" s="12" t="n"/>
      <c r="E854" s="29" t="n"/>
    </row>
    <row r="855" ht="16" customHeight="1">
      <c r="A855" s="16" t="n"/>
      <c r="B855" s="16" t="n"/>
      <c r="C855" s="17" t="inlineStr">
        <is>
          <t xml:space="preserve">@@ -181,7 +181,7 @@</t>
        </is>
      </c>
      <c r="D855" s="16" t="n"/>
      <c r="E855" s="29" t="n"/>
    </row>
    <row r="856" ht="16" customHeight="1">
      <c r="A856" s="18" t="n"/>
      <c r="B856" s="18" t="n"/>
      <c r="C856" s="19" t="inlineStr">
        <is>
          <t xml:space="preserve">                     self.class_weight, y_original)</t>
        </is>
      </c>
      <c r="D856" s="18" t="n"/>
      <c r="E856" s="29" t="n"/>
    </row>
    <row r="857" ht="16" customHeight="1">
      <c r="A857" s="18" t="n"/>
      <c r="B857" s="18" t="n"/>
      <c r="C857" s="19" t="inlineStr">
        <is>
          <t xml:space="preserve"> </t>
        </is>
      </c>
      <c r="D857" s="18" t="n"/>
      <c r="E857" s="29" t="n"/>
    </row>
    <row r="858" ht="16" customHeight="1">
      <c r="A858" s="18" t="n"/>
      <c r="B858" s="18" t="n"/>
      <c r="C858" s="19" t="inlineStr">
        <is>
          <t xml:space="preserve">         else:</t>
        </is>
      </c>
      <c r="D858" s="18" t="n"/>
      <c r="E858" s="29" t="n"/>
    </row>
    <row r="859" ht="16" customHeight="1">
      <c r="A859" s="20" t="n"/>
      <c r="B859" s="20" t="n"/>
      <c r="C859" s="21" t="inlineStr">
        <is>
          <t xml:space="preserve">-            self.classes_ = [None] * self.n_outputs_</t>
        </is>
      </c>
      <c r="D859" s="20" t="n"/>
      <c r="E859" s="29" t="n"/>
    </row>
    <row r="860" ht="16" customHeight="1">
      <c r="A860" s="22" t="n"/>
      <c r="B860" s="22" t="n"/>
      <c r="C860" s="23" t="inlineStr">
        <is>
          <t xml:space="preserve">+            self._classes = [None] * self.n_outputs_</t>
        </is>
      </c>
      <c r="D860" s="22" t="n"/>
      <c r="E860" s="29" t="n"/>
    </row>
    <row r="861" ht="16" customHeight="1">
      <c r="A861" s="18" t="n"/>
      <c r="B861" s="18" t="n"/>
      <c r="C861" s="19" t="inlineStr">
        <is>
          <t xml:space="preserve">             self.n_classes_ = [1] * self.n_outputs_</t>
        </is>
      </c>
      <c r="D861" s="18" t="n"/>
      <c r="E861" s="29" t="n"/>
    </row>
    <row r="862" ht="16" customHeight="1">
      <c r="A862" s="18" t="n"/>
      <c r="B862" s="18" t="n"/>
      <c r="C862" s="19" t="inlineStr">
        <is>
          <t xml:space="preserve"> </t>
        </is>
      </c>
      <c r="D862" s="18" t="n"/>
      <c r="E862" s="29" t="n"/>
    </row>
    <row r="863" ht="16" customHeight="1">
      <c r="A863" s="18" t="n"/>
      <c r="B863" s="18" t="n"/>
      <c r="C863" s="19" t="inlineStr">
        <is>
          <t xml:space="preserve">         self.n_classes_ = np.array(self.n_classes_, dtype=np.intp)</t>
        </is>
      </c>
      <c r="D863" s="18" t="n"/>
      <c r="E863" s="29" t="n"/>
    </row>
    <row r="864" ht="16" customHeight="1">
      <c r="A864" s="18" t="n"/>
      <c r="B864" s="18" t="n"/>
      <c r="C864" s="19" t="inlineStr">
        <is>
          <t xml:space="preserve"> </t>
        </is>
      </c>
      <c r="D864" s="18" t="n"/>
      <c r="E864" s="30" t="n"/>
    </row>
    <row r="867" ht="22" customHeight="1">
      <c r="A867" s="26" t="inlineStr">
        <is>
          <t xml:space="preserve">  Issue 10/10 — Task T15   ·   sympy/sympy</t>
        </is>
      </c>
      <c r="B867" s="5"/>
      <c r="C867" s="5"/>
      <c r="D867" s="5"/>
      <c r="E867" s="5"/>
    </row>
    <row r="868" ht="365" customHeight="1">
      <c r="A868" s="6" t="inlineStr">
        <is>
          <t xml:space="preserve">Some comparisons between rational and irrational numbers are incorrect
If you choose just the right rational number, you can end up in a situation where it is neither less than pi, nor equal to it, nor is pi less than it. This is with sympy 1.1.1, using Python 3.6.0 from Anaconda on Ubuntu 16.04.
```
&gt;&gt;&gt; import sympy
&gt;&gt;&gt; sympy.__version__
'1.1.1'
&gt;&gt;&gt; r = sympy.Rational('905502432259640373/288230376151711744')
&gt;&gt;&gt; r &lt; sympy.pi
False
&gt;&gt;&gt; r == sympy.pi
False
&gt;&gt;&gt; sympy.pi &lt; r
False
```
Of course, that same number is greater than pi, even though pi is not less than it.
```
&gt;&gt;&gt; r &gt; sympy.pi
True
```
I believe this is a result of using evalf() to do comparisons between rationals and reals... As we can see, this particular fraction happens to be exactly equal to pi if we use the default evalf precision of 15, but not if we use more.
```
&gt;&gt;&gt; r == sympy.pi.evalf(15)
True
&gt;&gt;&gt; r == sympy.pi.evalf(16)
False
```
Hopefully this isn't a duplicate issue; I did a bit of searching for related ones, and found the likes of #12583 and #12534. I think this is different than #12583 because I'm only concerned about comparisons where one of the numbers is rational. That should always be decidable - or am I misunderstanding something about math?
</t>
        </is>
      </c>
      <c r="B868" s="27"/>
      <c r="C868" s="27"/>
      <c r="D868" s="27"/>
      <c r="E868" s="28"/>
    </row>
    <row r="869" ht="16" customHeight="1">
      <c r="A869" s="31" t="inlineStr">
        <is>
          <t xml:space="preserve">Fail-to-pass tests (1)  —  the behaviour a correct fix must satisfy. Reference only: do not label these; use them to judge the hunks below.</t>
        </is>
      </c>
    </row>
    <row r="870" ht="275" customHeight="1">
      <c r="A870" s="32" t="inlineStr">
        <is>
          <t xml:space="preserve">def test_issues_13081_12583_12534():
    # 13081
    ...
    assert (r &lt; pi) is S.false
    assert (r &gt; pi) is S.true
    # 12583
    ...
    assert (u &gt;= 0) is S.true
    # 12534; Rational vs NumberSymbol
    ...
    assert [p for p in range(20, 50) if
            (Rational(pi.n(p)) &lt; pi) and
    ...
    assert G == [False, True]
    assert all(i is not j for i, j in zip(L, G))
    # Float vs NumberSymbol
    ...
    assert G == [False, True]
    assert all(i is not j for i, j in zip(L, G))
    # Float vs Float
    ...
    assert G == [True]
    assert all(i is not j for i, j in zip(L, G))
    # Float vs Rational
    ...
    assert [i for i in range(15, 50) if Rational(pi.n(i)) &gt; pi.n(i)
        ] == []
    ...
    assert [i for i in range(15, 50) if pi.n(i) &lt; Rational(pi.n(i))
        ] == []</t>
        </is>
      </c>
    </row>
    <row r="872" ht="18" customHeight="1">
      <c r="A872" s="8" t="inlineStr">
        <is>
          <t xml:space="preserve">H1</t>
        </is>
      </c>
      <c r="B872" s="9" t="inlineStr">
        <is>
          <t xml:space="preserve">sympy/core/numbers.py</t>
        </is>
      </c>
      <c r="C872" s="10"/>
      <c r="D872" s="10"/>
      <c r="E872" s="11" t="inlineStr">
        <is>
          <t xml:space="preserve">reject</t>
        </is>
      </c>
    </row>
    <row r="873" ht="14" customHeight="1">
      <c r="A873" s="12"/>
      <c r="B873" s="12"/>
      <c r="C873" s="13" t="inlineStr">
        <is>
          <t xml:space="preserve">Context: __ne__()  —  sympy/core/numbers.py:1283-1284</t>
        </is>
      </c>
      <c r="D873" s="12"/>
      <c r="E873" s="29"/>
    </row>
    <row r="874" ht="21" customHeight="1">
      <c r="A874" s="12"/>
      <c r="B874" s="12"/>
      <c r="C874" s="15" t="inlineStr">
        <is>
          <t xml:space="preserve">    def __ne__(self, other):
        return not self == other</t>
        </is>
      </c>
      <c r="D874" s="12"/>
      <c r="E874" s="29"/>
    </row>
    <row r="875" ht="16" customHeight="1">
      <c r="A875" s="16"/>
      <c r="B875" s="16"/>
      <c r="C875" s="17" t="inlineStr">
        <is>
          <t xml:space="preserve">@@ -1283,10 +1283,18 @@</t>
        </is>
      </c>
      <c r="D875" s="16"/>
      <c r="E875" s="29"/>
    </row>
    <row r="876" ht="17" customHeight="1">
      <c r="A876" s="18"/>
      <c r="B876" s="18"/>
      <c r="C876" s="19" t="inlineStr">
        <is>
          <t xml:space="preserve">             other = _sympify(other)</t>
        </is>
      </c>
      <c r="D876" s="18"/>
      <c r="E876" s="29"/>
    </row>
    <row r="877" ht="17" customHeight="1">
      <c r="A877" s="18"/>
      <c r="B877" s="18"/>
      <c r="C877" s="19" t="inlineStr">
        <is>
          <t xml:space="preserve">         except SympifyError:</t>
        </is>
      </c>
      <c r="D877" s="18"/>
      <c r="E877" s="29"/>
    </row>
    <row r="878" ht="17" customHeight="1">
      <c r="A878" s="18"/>
      <c r="B878" s="18"/>
      <c r="C878" s="19" t="inlineStr">
        <is>
          <t xml:space="preserve">             raise TypeError("Invalid comparison %s &gt; %s" % (self, other))</t>
        </is>
      </c>
      <c r="D878" s="18"/>
      <c r="E878" s="29"/>
    </row>
    <row r="879" ht="17" customHeight="1">
      <c r="A879" s="20"/>
      <c r="B879" s="20"/>
      <c r="C879" s="21" t="inlineStr">
        <is>
          <t xml:space="preserve">-        if isinstance(other, NumberSymbol):</t>
        </is>
      </c>
      <c r="D879" s="20"/>
      <c r="E879" s="29"/>
    </row>
    <row r="880" ht="17" customHeight="1">
      <c r="A880" s="22"/>
      <c r="B880" s="22"/>
      <c r="C880" s="23" t="inlineStr">
        <is>
          <t xml:space="preserve">+        if hasattr(other, 'is_NumberSymbol') and other.is_NumberSymbol:</t>
        </is>
      </c>
      <c r="D880" s="22"/>
      <c r="E880" s="29"/>
    </row>
    <row r="881" ht="17" customHeight="1">
      <c r="A881" s="18"/>
      <c r="B881" s="18"/>
      <c r="C881" s="19" t="inlineStr">
        <is>
          <t xml:space="preserve">             return other.__lt__(self)</t>
        </is>
      </c>
      <c r="D881" s="18"/>
      <c r="E881" s="29"/>
    </row>
    <row r="882" ht="17" customHeight="1">
      <c r="A882" s="20"/>
      <c r="B882" s="20"/>
      <c r="C882" s="21" t="inlineStr">
        <is>
          <t xml:space="preserve">-        if other.is_comparable:</t>
        </is>
      </c>
      <c r="D882" s="20"/>
      <c r="E882" s="29"/>
    </row>
    <row r="883" ht="17" customHeight="1">
      <c r="A883" s="22"/>
      <c r="B883" s="22"/>
      <c r="C883" s="23" t="inlineStr">
        <is>
          <t xml:space="preserve">+        is_rational_non_integer = not other.is_Integer and other.is_Rational</t>
        </is>
      </c>
      <c r="D883" s="22"/>
      <c r="E883" s="29"/>
    </row>
    <row r="884" ht="17" customHeight="1">
      <c r="A884" s="22"/>
      <c r="B884" s="22"/>
      <c r="C884" s="23" t="inlineStr">
        <is>
          <t xml:space="preserve">+        if is_rational_non_integer:</t>
        </is>
      </c>
      <c r="D884" s="22"/>
      <c r="E884" s="29"/>
    </row>
    <row r="885" ht="17" customHeight="1">
      <c r="A885" s="22"/>
      <c r="B885" s="22"/>
      <c r="C885" s="23" t="inlineStr">
        <is>
          <t xml:space="preserve">+            multiplier = other.q</t>
        </is>
      </c>
      <c r="D885" s="22"/>
      <c r="E885" s="29"/>
    </row>
    <row r="886" ht="17" customHeight="1">
      <c r="A886" s="22"/>
      <c r="B886" s="22"/>
      <c r="C886" s="23" t="inlineStr">
        <is>
          <t xml:space="preserve">+            self = self * multiplier</t>
        </is>
      </c>
      <c r="D886" s="22"/>
      <c r="E886" s="29"/>
    </row>
    <row r="887" ht="17" customHeight="1">
      <c r="A887" s="22"/>
      <c r="B887" s="22"/>
      <c r="C887" s="23" t="inlineStr">
        <is>
          <t xml:space="preserve">+            other_value = _sympify(other.p)</t>
        </is>
      </c>
      <c r="D887" s="22"/>
      <c r="E887" s="29"/>
    </row>
    <row r="888" ht="17" customHeight="1">
      <c r="A888" s="22"/>
      <c r="B888" s="22"/>
      <c r="C888" s="23" t="inlineStr">
        <is>
          <t xml:space="preserve">+            other = other_value</t>
        </is>
      </c>
      <c r="D888" s="22"/>
      <c r="E888" s="29"/>
    </row>
    <row r="889" ht="17" customHeight="1">
      <c r="A889" s="22"/>
      <c r="B889" s="22"/>
      <c r="C889" s="23" t="inlineStr">
        <is>
          <t xml:space="preserve">+        else:</t>
        </is>
      </c>
      <c r="D889" s="22"/>
      <c r="E889" s="29"/>
    </row>
    <row r="890" ht="17" customHeight="1">
      <c r="A890" s="22"/>
      <c r="B890" s="22"/>
      <c r="C890" s="23" t="inlineStr">
        <is>
          <t xml:space="preserve">+            if other.is_comparable:</t>
        </is>
      </c>
      <c r="D890" s="22"/>
      <c r="E890" s="29"/>
    </row>
    <row r="891" ht="17" customHeight="1">
      <c r="A891" s="22"/>
      <c r="B891" s="22"/>
      <c r="C891" s="23" t="inlineStr">
        <is>
          <t xml:space="preserve">+                pass</t>
        </is>
      </c>
      <c r="D891" s="22"/>
      <c r="E891" s="29"/>
    </row>
    <row r="892" ht="17" customHeight="1">
      <c r="A892" s="18"/>
      <c r="B892" s="18"/>
      <c r="C892" s="19" t="inlineStr">
        <is>
          <t xml:space="preserve">             other = other.evalf()</t>
        </is>
      </c>
      <c r="D892" s="18"/>
      <c r="E892" s="29"/>
    </row>
    <row r="893" ht="17" customHeight="1">
      <c r="A893" s="20"/>
      <c r="B893" s="20"/>
      <c r="C893" s="21" t="inlineStr">
        <is>
          <t xml:space="preserve">-        if isinstance(other, Number) and other is not S.NaN:</t>
        </is>
      </c>
      <c r="D893" s="20"/>
      <c r="E893" s="29"/>
    </row>
    <row r="894" ht="17" customHeight="1">
      <c r="A894" s="22"/>
      <c r="B894" s="22"/>
      <c r="C894" s="23" t="inlineStr">
        <is>
          <t xml:space="preserve">+        if isinstance(other, Number) and other != S.NaN:</t>
        </is>
      </c>
      <c r="D894" s="22"/>
      <c r="E894" s="29"/>
    </row>
    <row r="895" ht="17" customHeight="1">
      <c r="A895" s="18"/>
      <c r="B895" s="18"/>
      <c r="C895" s="19" t="inlineStr">
        <is>
          <t xml:space="preserve">             return _sympify(bool(</t>
        </is>
      </c>
      <c r="D895" s="18"/>
      <c r="E895" s="29"/>
    </row>
    <row r="896" ht="17" customHeight="1">
      <c r="A896" s="18"/>
      <c r="B896" s="18"/>
      <c r="C896" s="19" t="inlineStr">
        <is>
          <t xml:space="preserve">                 mlib.mpf_gt(self._mpf_, other._as_mpf_val(self._prec))))</t>
        </is>
      </c>
      <c r="D896" s="18"/>
      <c r="E896" s="30"/>
    </row>
    <row r="899" ht="18" customHeight="1">
      <c r="A899" s="8" t="inlineStr">
        <is>
          <t xml:space="preserve">H2</t>
        </is>
      </c>
      <c r="B899" s="9" t="inlineStr">
        <is>
          <t xml:space="preserve">sympy/core/numbers.py</t>
        </is>
      </c>
      <c r="C899" s="10"/>
      <c r="D899" s="10"/>
      <c r="E899" s="11" t="inlineStr">
        <is>
          <t xml:space="preserve">reject</t>
        </is>
      </c>
    </row>
    <row r="900" ht="14" customHeight="1">
      <c r="A900" s="12"/>
      <c r="B900" s="12"/>
      <c r="C900" s="13" t="inlineStr">
        <is>
          <t xml:space="preserve">Context: __le__()  —  sympy/core/numbers.py:3381-3392</t>
        </is>
      </c>
      <c r="D900" s="12"/>
      <c r="E900" s="29"/>
    </row>
    <row r="901" ht="101" customHeight="1">
      <c r="A901" s="12"/>
      <c r="B901" s="12"/>
      <c r="C901" s="15" t="inlineStr">
        <is>
          <t xml:space="preserve">    def __le__(self, other):
        try:
            other = _sympify(other)
        except SympifyError:
            raise TypeError("Invalid comparison %s &lt;= %s" % (self, other))
        if self is other:
            return S.true
        if other.is_real and other.is_number:
            other = other.evalf()
        if isinstance(other, Number):
            return _sympify(self.evalf() &lt;= other)
        return Expr.__le__(self, other)</t>
        </is>
      </c>
      <c r="D901" s="12"/>
      <c r="E901" s="29"/>
    </row>
    <row r="902" ht="16" customHeight="1">
      <c r="A902" s="16"/>
      <c r="B902" s="16"/>
      <c r="C902" s="17" t="inlineStr">
        <is>
          <t xml:space="preserve">@@ -3385,9 +3385,14 @@</t>
        </is>
      </c>
      <c r="D902" s="16"/>
      <c r="E902" s="29"/>
    </row>
    <row r="903" ht="17" customHeight="1">
      <c r="A903" s="18"/>
      <c r="B903" s="18"/>
      <c r="C903" s="19" t="inlineStr">
        <is>
          <t xml:space="preserve">             raise TypeError("Invalid comparison %s &lt;= %s" % (self, other))</t>
        </is>
      </c>
      <c r="D903" s="18"/>
      <c r="E903" s="29"/>
    </row>
    <row r="904" ht="17" customHeight="1">
      <c r="A904" s="18"/>
      <c r="B904" s="18"/>
      <c r="C904" s="19" t="inlineStr">
        <is>
          <t xml:space="preserve">         if self is other:</t>
        </is>
      </c>
      <c r="D904" s="18"/>
      <c r="E904" s="29"/>
    </row>
    <row r="905" ht="17" customHeight="1">
      <c r="A905" s="18"/>
      <c r="B905" s="18"/>
      <c r="C905" s="19" t="inlineStr">
        <is>
          <t xml:space="preserve">             return S.true</t>
        </is>
      </c>
      <c r="D905" s="18"/>
      <c r="E905" s="29"/>
    </row>
    <row r="906" ht="17" customHeight="1">
      <c r="A906" s="22"/>
      <c r="B906" s="22"/>
      <c r="C906" s="23" t="inlineStr">
        <is>
          <t xml:space="preserve">+        if isinstance(other, Number):</t>
        </is>
      </c>
      <c r="D906" s="22"/>
      <c r="E906" s="29"/>
    </row>
    <row r="907" ht="17" customHeight="1">
      <c r="A907" s="22"/>
      <c r="B907" s="22"/>
      <c r="C907" s="23" t="inlineStr">
        <is>
          <t xml:space="preserve">+            # Use higher precision for comparison with Rational to avoid</t>
        </is>
      </c>
      <c r="D907" s="22"/>
      <c r="E907" s="29"/>
    </row>
    <row r="908" ht="17" customHeight="1">
      <c r="A908" s="22"/>
      <c r="B908" s="22"/>
      <c r="C908" s="23" t="inlineStr">
        <is>
          <t xml:space="preserve">+            # precision-dependent equality issues (see issue #12583)</t>
        </is>
      </c>
      <c r="D908" s="22"/>
      <c r="E908" s="29"/>
    </row>
    <row r="909" ht="17" customHeight="1">
      <c r="A909" s="22"/>
      <c r="B909" s="22"/>
      <c r="C909" s="23" t="inlineStr">
        <is>
          <t xml:space="preserve">+            if isinstance(other, Rational):</t>
        </is>
      </c>
      <c r="D909" s="22"/>
      <c r="E909" s="29"/>
    </row>
    <row r="910" ht="17" customHeight="1">
      <c r="A910" s="22"/>
      <c r="B910" s="22"/>
      <c r="C910" s="23" t="inlineStr">
        <is>
          <t xml:space="preserve">+                return _sympify(self.evalf(50) &lt;= other)</t>
        </is>
      </c>
      <c r="D910" s="22"/>
      <c r="E910" s="29"/>
    </row>
    <row r="911" ht="17" customHeight="1">
      <c r="A911" s="22"/>
      <c r="B911" s="22"/>
      <c r="C911" s="23" t="inlineStr">
        <is>
          <t xml:space="preserve">+            return _sympify(self.evalf() &lt;= other)</t>
        </is>
      </c>
      <c r="D911" s="22"/>
      <c r="E911" s="29"/>
    </row>
    <row r="912" ht="17" customHeight="1">
      <c r="A912" s="18"/>
      <c r="B912" s="18"/>
      <c r="C912" s="19" t="inlineStr">
        <is>
          <t xml:space="preserve">         if other.is_real and other.is_number:</t>
        </is>
      </c>
      <c r="D912" s="18"/>
      <c r="E912" s="29"/>
    </row>
    <row r="913" ht="17" customHeight="1">
      <c r="A913" s="18"/>
      <c r="B913" s="18"/>
      <c r="C913" s="19" t="inlineStr">
        <is>
          <t xml:space="preserve">             other = other.evalf()</t>
        </is>
      </c>
      <c r="D913" s="18"/>
      <c r="E913" s="29"/>
    </row>
    <row r="914" ht="17" customHeight="1">
      <c r="A914" s="20"/>
      <c r="B914" s="20"/>
      <c r="C914" s="21" t="inlineStr">
        <is>
          <t xml:space="preserve">-        if isinstance(other, Number):</t>
        </is>
      </c>
      <c r="D914" s="20"/>
      <c r="E914" s="29"/>
    </row>
    <row r="915" ht="17" customHeight="1">
      <c r="A915" s="18"/>
      <c r="B915" s="18"/>
      <c r="C915" s="19" t="inlineStr">
        <is>
          <t xml:space="preserve">             return _sympify(self.evalf() &lt;= other)</t>
        </is>
      </c>
      <c r="D915" s="18"/>
      <c r="E915" s="29"/>
    </row>
    <row r="916" ht="17" customHeight="1">
      <c r="A916" s="18"/>
      <c r="B916" s="18"/>
      <c r="C916" s="19" t="inlineStr">
        <is>
          <t xml:space="preserve">         return Expr.__le__(self, other)</t>
        </is>
      </c>
      <c r="D916" s="18"/>
      <c r="E916" s="29"/>
    </row>
    <row r="917" ht="17" customHeight="1">
      <c r="A917" s="18"/>
      <c r="B917" s="18"/>
      <c r="C917" s="19" t="inlineStr">
        <is>
          <t xml:space="preserve"> </t>
        </is>
      </c>
      <c r="D917" s="18"/>
      <c r="E917" s="30"/>
    </row>
    <row r="920" ht="18" customHeight="1">
      <c r="A920" s="8" t="inlineStr">
        <is>
          <t xml:space="preserve">H3</t>
        </is>
      </c>
      <c r="B920" s="9" t="inlineStr">
        <is>
          <t xml:space="preserve">sympy/core/numbers.py</t>
        </is>
      </c>
      <c r="C920" s="10"/>
      <c r="D920" s="10"/>
      <c r="E920" s="11" t="inlineStr">
        <is>
          <t xml:space="preserve">reject</t>
        </is>
      </c>
    </row>
    <row r="921" ht="14" customHeight="1">
      <c r="A921" s="12"/>
      <c r="B921" s="12"/>
      <c r="C921" s="13" t="inlineStr">
        <is>
          <t xml:space="preserve">Context: __lt__()  —  sympy/core/numbers.py:1314-1326</t>
        </is>
      </c>
      <c r="D921" s="12"/>
      <c r="E921" s="29"/>
    </row>
    <row r="922" ht="109" customHeight="1">
      <c r="A922" s="12"/>
      <c r="B922" s="12"/>
      <c r="C922" s="15" t="inlineStr">
        <is>
          <t xml:space="preserve">    def __lt__(self, other):
        try:
            other = _sympify(other)
        except SympifyError:
            raise TypeError("Invalid comparison %s &lt; %s" % (self, other))
        if isinstance(other, NumberSymbol):
            return other.__gt__(self)
        if other.is_real and other.is_number:
            other = other.evalf()
        if isinstance(other, Number) and other is not S.NaN:
            return _sympify(bool(
                mlib.mpf_lt(self._mpf_, other._as_mpf_val(self._prec))))
        return Expr.__lt__(self, other)</t>
        </is>
      </c>
      <c r="D922" s="12"/>
      <c r="E922" s="29"/>
    </row>
    <row r="923" ht="16" customHeight="1">
      <c r="A923" s="16"/>
      <c r="B923" s="16"/>
      <c r="C923" s="17" t="inlineStr">
        <is>
          <t xml:space="preserve">@@ -1325,11 +1325,16 @@</t>
        </is>
      </c>
      <c r="D923" s="16"/>
      <c r="E923" s="29"/>
    </row>
    <row r="924" ht="17" customHeight="1">
      <c r="A924" s="18"/>
      <c r="B924" s="18"/>
      <c r="C924" s="19" t="inlineStr">
        <is>
          <t xml:space="preserve">             other = _sympify(other)</t>
        </is>
      </c>
      <c r="D924" s="18"/>
      <c r="E924" s="29"/>
    </row>
    <row r="925" ht="17" customHeight="1">
      <c r="A925" s="18"/>
      <c r="B925" s="18"/>
      <c r="C925" s="19" t="inlineStr">
        <is>
          <t xml:space="preserve">         except SympifyError:</t>
        </is>
      </c>
      <c r="D925" s="18"/>
      <c r="E925" s="29"/>
    </row>
    <row r="926" ht="17" customHeight="1">
      <c r="A926" s="18"/>
      <c r="B926" s="18"/>
      <c r="C926" s="19" t="inlineStr">
        <is>
          <t xml:space="preserve">             raise TypeError("Invalid comparison %s &lt;= %s" % (self, other))</t>
        </is>
      </c>
      <c r="D926" s="18"/>
      <c r="E926" s="29"/>
    </row>
    <row r="927" ht="17" customHeight="1">
      <c r="A927" s="20"/>
      <c r="B927" s="20"/>
      <c r="C927" s="21" t="inlineStr">
        <is>
          <t xml:space="preserve">-        if isinstance(other, NumberSymbol):</t>
        </is>
      </c>
      <c r="D927" s="20"/>
      <c r="E927" s="29"/>
    </row>
    <row r="928" ht="17" customHeight="1">
      <c r="A928" s="22"/>
      <c r="B928" s="22"/>
      <c r="C928" s="23" t="inlineStr">
        <is>
          <t xml:space="preserve">+        if other.is_NumberSymbol:</t>
        </is>
      </c>
      <c r="D928" s="22"/>
      <c r="E928" s="29"/>
    </row>
    <row r="929" ht="17" customHeight="1">
      <c r="A929" s="18"/>
      <c r="B929" s="18"/>
      <c r="C929" s="19" t="inlineStr">
        <is>
          <t xml:space="preserve">             return other.__ge__(self)</t>
        </is>
      </c>
      <c r="D929" s="18"/>
      <c r="E929" s="29"/>
    </row>
    <row r="930" ht="17" customHeight="1">
      <c r="A930" s="20"/>
      <c r="B930" s="20"/>
      <c r="C930" s="21" t="inlineStr">
        <is>
          <t xml:space="preserve">-        if other.is_real and other.is_number:</t>
        </is>
      </c>
      <c r="D930" s="20"/>
      <c r="E930" s="29"/>
    </row>
    <row r="931" ht="17" customHeight="1">
      <c r="A931" s="22"/>
      <c r="B931" s="22"/>
      <c r="C931" s="23" t="inlineStr">
        <is>
          <t xml:space="preserve">+        if not isinstance(other, Integer) and other.is_Rational:</t>
        </is>
      </c>
      <c r="D931" s="22"/>
      <c r="E931" s="29"/>
    </row>
    <row r="932" ht="17" customHeight="1">
      <c r="A932" s="22"/>
      <c r="B932" s="22"/>
      <c r="C932" s="23" t="inlineStr">
        <is>
          <t xml:space="preserve">+            other_value = _sympify(other.p)</t>
        </is>
      </c>
      <c r="D932" s="22"/>
      <c r="E932" s="29"/>
    </row>
    <row r="933" ht="17" customHeight="1">
      <c r="A933" s="22"/>
      <c r="B933" s="22"/>
      <c r="C933" s="23" t="inlineStr">
        <is>
          <t xml:space="preserve">+            multiplier = other.q</t>
        </is>
      </c>
      <c r="D933" s="22"/>
      <c r="E933" s="29"/>
    </row>
    <row r="934" ht="17" customHeight="1">
      <c r="A934" s="22"/>
      <c r="B934" s="22"/>
      <c r="C934" s="23" t="inlineStr">
        <is>
          <t xml:space="preserve">+            self *= multiplier</t>
        </is>
      </c>
      <c r="D934" s="22"/>
      <c r="E934" s="29"/>
    </row>
    <row r="935" ht="17" customHeight="1">
      <c r="A935" s="22"/>
      <c r="B935" s="22"/>
      <c r="C935" s="23" t="inlineStr">
        <is>
          <t xml:space="preserve">+            other = other_value</t>
        </is>
      </c>
      <c r="D935" s="22"/>
      <c r="E935" s="29"/>
    </row>
    <row r="936" ht="17" customHeight="1">
      <c r="A936" s="22"/>
      <c r="B936" s="22"/>
      <c r="C936" s="23" t="inlineStr">
        <is>
          <t xml:space="preserve">+        elif other.is_comparable:</t>
        </is>
      </c>
      <c r="D936" s="22"/>
      <c r="E936" s="29"/>
    </row>
    <row r="937" ht="17" customHeight="1">
      <c r="A937" s="18"/>
      <c r="B937" s="18"/>
      <c r="C937" s="19" t="inlineStr">
        <is>
          <t xml:space="preserve">             other = other.evalf()</t>
        </is>
      </c>
      <c r="D937" s="18"/>
      <c r="E937" s="29"/>
    </row>
    <row r="938" ht="17" customHeight="1">
      <c r="A938" s="20"/>
      <c r="B938" s="20"/>
      <c r="C938" s="21" t="inlineStr">
        <is>
          <t xml:space="preserve">-        if isinstance(other, Number) and other is not S.NaN:</t>
        </is>
      </c>
      <c r="D938" s="20"/>
      <c r="E938" s="29"/>
    </row>
    <row r="939" ht="17" customHeight="1">
      <c r="A939" s="22"/>
      <c r="B939" s="22"/>
      <c r="C939" s="23" t="inlineStr">
        <is>
          <t xml:space="preserve">+        if other is not S.NaN and isinstance(other, Number):</t>
        </is>
      </c>
      <c r="D939" s="22"/>
      <c r="E939" s="29"/>
    </row>
    <row r="940" ht="17" customHeight="1">
      <c r="A940" s="18"/>
      <c r="B940" s="18"/>
      <c r="C940" s="19" t="inlineStr">
        <is>
          <t xml:space="preserve">             return _sympify(bool(</t>
        </is>
      </c>
      <c r="D940" s="18"/>
      <c r="E940" s="29"/>
    </row>
    <row r="941" ht="17" customHeight="1">
      <c r="A941" s="18"/>
      <c r="B941" s="18"/>
      <c r="C941" s="19" t="inlineStr">
        <is>
          <t xml:space="preserve">                 mlib.mpf_le(self._mpf_, other._as_mpf_val(self._prec))))</t>
        </is>
      </c>
      <c r="D941" s="18"/>
      <c r="E941" s="29"/>
    </row>
    <row r="942" ht="17" customHeight="1">
      <c r="A942" s="18"/>
      <c r="B942" s="18"/>
      <c r="C942" s="19" t="inlineStr">
        <is>
          <t xml:space="preserve">         return Expr.__le__(self, other)</t>
        </is>
      </c>
      <c r="D942" s="18"/>
      <c r="E942" s="30"/>
    </row>
  </sheetData>
  <mergeCells count="300">
    <mergeCell ref="A3:E3"/>
    <mergeCell ref="A6:E6"/>
    <mergeCell ref="A5:E5"/>
    <mergeCell ref="A7:E7"/>
    <mergeCell ref="A8:E8"/>
    <mergeCell ref="E10:E22"/>
    <mergeCell ref="E24:E45"/>
    <mergeCell ref="E47:E102"/>
    <mergeCell ref="E104:E171"/>
    <mergeCell ref="A175:E175"/>
    <mergeCell ref="A174:E174"/>
    <mergeCell ref="A176:E176"/>
    <mergeCell ref="A178:E178"/>
    <mergeCell ref="A177:E177"/>
    <mergeCell ref="E180:E204"/>
    <mergeCell ref="E206:E217"/>
    <mergeCell ref="E219:E231"/>
    <mergeCell ref="E233:E249"/>
    <mergeCell ref="E251:E271"/>
    <mergeCell ref="E273:E291"/>
    <mergeCell ref="A296:E296"/>
    <mergeCell ref="A297:E297"/>
    <mergeCell ref="A294:E294"/>
    <mergeCell ref="A295:E295"/>
    <mergeCell ref="C300:D300"/>
    <mergeCell ref="C301:D301"/>
    <mergeCell ref="C302:D302"/>
    <mergeCell ref="C303:D303"/>
    <mergeCell ref="C304:D304"/>
    <mergeCell ref="C305:D305"/>
    <mergeCell ref="C306:D306"/>
    <mergeCell ref="C307:D307"/>
    <mergeCell ref="C308:D308"/>
    <mergeCell ref="C309:D309"/>
    <mergeCell ref="C310:D310"/>
    <mergeCell ref="E299:E310"/>
    <mergeCell ref="C314:D314"/>
    <mergeCell ref="C315:D315"/>
    <mergeCell ref="C316:D316"/>
    <mergeCell ref="C317:D317"/>
    <mergeCell ref="C318:D318"/>
    <mergeCell ref="C319:D319"/>
    <mergeCell ref="C320:D320"/>
    <mergeCell ref="C321:D321"/>
    <mergeCell ref="C322:D322"/>
    <mergeCell ref="C323:D323"/>
    <mergeCell ref="C324:D324"/>
    <mergeCell ref="E313:E324"/>
    <mergeCell ref="E327:E339"/>
    <mergeCell ref="A343:E343"/>
    <mergeCell ref="A345:E345"/>
    <mergeCell ref="A344:E344"/>
    <mergeCell ref="A342:E342"/>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E347:E365"/>
    <mergeCell ref="E368:E398"/>
    <mergeCell ref="E400:E412"/>
    <mergeCell ref="A417:E417"/>
    <mergeCell ref="A418:E418"/>
    <mergeCell ref="A415:E415"/>
    <mergeCell ref="A416:E416"/>
    <mergeCell ref="C421:D421"/>
    <mergeCell ref="C422:D422"/>
    <mergeCell ref="C423:D423"/>
    <mergeCell ref="C424:D424"/>
    <mergeCell ref="C425:D425"/>
    <mergeCell ref="C426:D426"/>
    <mergeCell ref="C427:D427"/>
    <mergeCell ref="C428:D428"/>
    <mergeCell ref="C429:D429"/>
    <mergeCell ref="C430:D430"/>
    <mergeCell ref="C431:D431"/>
    <mergeCell ref="E420:E431"/>
    <mergeCell ref="E434:E449"/>
    <mergeCell ref="E451:E465"/>
    <mergeCell ref="E467:E483"/>
    <mergeCell ref="A489:E489"/>
    <mergeCell ref="A486:E486"/>
    <mergeCell ref="A488:E488"/>
    <mergeCell ref="A490:E490"/>
    <mergeCell ref="A487:E487"/>
    <mergeCell ref="E492:E505"/>
    <mergeCell ref="E507:E529"/>
    <mergeCell ref="C532:D532"/>
    <mergeCell ref="C533:D533"/>
    <mergeCell ref="C534:D534"/>
    <mergeCell ref="C535:D535"/>
    <mergeCell ref="C536:D536"/>
    <mergeCell ref="C537:D537"/>
    <mergeCell ref="C538:D538"/>
    <mergeCell ref="C539:D539"/>
    <mergeCell ref="C540:D540"/>
    <mergeCell ref="C541:D541"/>
    <mergeCell ref="C542:D542"/>
    <mergeCell ref="E531:E542"/>
    <mergeCell ref="E545:E558"/>
    <mergeCell ref="E560:E572"/>
    <mergeCell ref="E574:E592"/>
    <mergeCell ref="A595:E595"/>
    <mergeCell ref="A598:E598"/>
    <mergeCell ref="A597:E597"/>
    <mergeCell ref="A596:E596"/>
    <mergeCell ref="E600:E612"/>
    <mergeCell ref="C615:D615"/>
    <mergeCell ref="C616:D616"/>
    <mergeCell ref="C617:D617"/>
    <mergeCell ref="C618:D618"/>
    <mergeCell ref="C619:D619"/>
    <mergeCell ref="C620:D620"/>
    <mergeCell ref="C621:D621"/>
    <mergeCell ref="C622:D622"/>
    <mergeCell ref="C623:D623"/>
    <mergeCell ref="C624:D624"/>
    <mergeCell ref="C625:D625"/>
    <mergeCell ref="E614:E625"/>
    <mergeCell ref="E628:E639"/>
    <mergeCell ref="E641:E653"/>
    <mergeCell ref="E655:E666"/>
    <mergeCell ref="A671:E671"/>
    <mergeCell ref="A669:E669"/>
    <mergeCell ref="A673:E673"/>
    <mergeCell ref="A670:E670"/>
    <mergeCell ref="A672:E672"/>
    <mergeCell ref="E675:E689"/>
    <mergeCell ref="E691:E709"/>
    <mergeCell ref="E711:E723"/>
    <mergeCell ref="E725:E742"/>
    <mergeCell ref="A745:E745"/>
    <mergeCell ref="A746:E746"/>
    <mergeCell ref="A747:E747"/>
    <mergeCell ref="A748:E748"/>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E750:E770"/>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E773:E797"/>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E800:E819"/>
    <mergeCell ref="C823:D823"/>
    <mergeCell ref="C824:D824"/>
    <mergeCell ref="C825:D825"/>
    <mergeCell ref="C826:D826"/>
    <mergeCell ref="C827:D827"/>
    <mergeCell ref="C828:D828"/>
    <mergeCell ref="C829:D829"/>
    <mergeCell ref="C830:D830"/>
    <mergeCell ref="C831:D831"/>
    <mergeCell ref="C832:D832"/>
    <mergeCell ref="C833:D833"/>
    <mergeCell ref="C834:D834"/>
    <mergeCell ref="E822:E834"/>
    <mergeCell ref="E837:E849"/>
    <mergeCell ref="E851:E864"/>
    <mergeCell ref="A867:E867"/>
    <mergeCell ref="A868:E868"/>
    <mergeCell ref="A869:E869"/>
    <mergeCell ref="A870:E870"/>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E872:E896"/>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E899:E917"/>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E920:E942"/>
  </mergeCells>
  <dataValidations count="1">
    <dataValidation sqref="E10 E24 E47 E104 E180 E206 E219 E233 E251 E273 E299 E313 E327 E347 E368 E400 E420 E434 E451 E467 E492 E507 E531 E545 E560 E574 E600 E614 E628 E641 E655 E675 E691 E711 E725 E750 E773 E800 E822 E837 E851 E872 E899 E920" showDropDown="0" showInputMessage="0" showErrorMessage="0" allowBlank="1" type="list">
      <formula1>"retain,not certain,reject"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36"/>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R09</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T36   ·   astropy/astropy</t>
        </is>
      </c>
      <c r="B5" s="5" t="n"/>
      <c r="C5" s="5" t="n"/>
      <c r="D5" s="5" t="n"/>
      <c r="E5" s="5" t="n"/>
    </row>
    <row r="6" ht="88" customHeight="1">
      <c r="A6" s="6" t="inlineStr">
        <is>
          <t xml:space="preserve">Add option to input/output column units for fixed width tables
Extend the `io.ascii.FixedWidth` reader to include a keyword arg that will specify that there is a row of unit specifiers after the column name specifiers (or at the top of the header if there are no column names).  This will apply for both reading and writing fixed width tables.
This allows for outputting a table to a file in a format like `Table.pprint` with `show_units=True`, and then reading back that table with no information loss.</t>
        </is>
      </c>
      <c r="B6" s="27" t="n"/>
      <c r="C6" s="27" t="n"/>
      <c r="D6" s="27" t="n"/>
      <c r="E6" s="28" t="n"/>
    </row>
    <row r="7" ht="16" customHeight="1">
      <c r="A7" s="31" t="inlineStr">
        <is>
          <t xml:space="preserve">Fail-to-pass tests (2)  —  the behaviour a correct fix must satisfy. Reference only: do not label these; use them to judge the hunks below.</t>
        </is>
      </c>
    </row>
    <row r="8" ht="358" customHeight="1">
      <c r="A8" s="32" t="inlineStr">
        <is>
          <t xml:space="preserve">def test_fixed_width_header_rows():
    tbl = [
        '| int16 | float32 |      &lt;U3 | int64 |',
        '|     a |       b |        c |     d |',
        '|     m |         |          | m / s |',
        '|       |     .2f |          |       |',
        '|       |         | C column |       |',
        '|     1 |    1.00 |        c |     4 |',
        '|     2 |    2.00 |        d |     5 |',
        '|     3 |    3.00 |        e |     6 |'
    ]
    header_rows = ["dtype", "name", "unit", "format", "description"]
    dat = ascii.read(tbl, format='fixed_width', delimiter='|', header_rows=header_rows)
    out = StringIO()
    ascii.write(dat, out, format='fixed_width', delimiter='|', header_rows=header_rows)
    assert out.getvalue().splitlines() == tbl
def test_fixed_width_two_line_header_rows():
    tbl = [
        'int32 float32      &lt;U2 int64',
        '    m                  m / s',
        '          .2f               ',
        '              C column      ',
        '    a       b        c     d',
        '----- ------- -------- -----',
        '    1    1.00        c     4',
        '    2    2.00        d     5',
        '    3    3.00        e     6'
    ]
    header_rows = ["dtype", "unit", "format", "description", "name"]
    dat = ascii.read(tbl, format='fixed_width_two_line', header_rows=header_rows)
    out = StringIO()</t>
        </is>
      </c>
    </row>
    <row r="9" ht="28" customHeight="1">
      <c r="A9" s="32" t="inlineStr">
        <is>
          <t xml:space="preserve">    ascii.write(dat, out, format='fixed_width_two_line', header_rows=header_rows)
    assert out.getvalue().splitlines() == tbl</t>
        </is>
      </c>
    </row>
    <row r="11" ht="18" customHeight="1">
      <c r="A11" s="8" t="inlineStr">
        <is>
          <t xml:space="preserve">H1</t>
        </is>
      </c>
      <c r="B11" s="9" t="inlineStr">
        <is>
          <t xml:space="preserve">astropy/io/ascii/fixedwidth.py</t>
        </is>
      </c>
      <c r="C11" s="10" t="n"/>
      <c r="D11" s="10" t="n"/>
      <c r="E11" s="11" t="inlineStr">
        <is>
          <t xml:space="preserve">retain</t>
        </is>
      </c>
    </row>
    <row r="12" ht="14" customHeight="1">
      <c r="A12" s="12" t="n"/>
      <c r="B12" s="12" t="n"/>
      <c r="C12" s="13" t="inlineStr">
        <is>
          <t xml:space="preserve">Context: write()  —  astropy/io/ascii/fixedwidth.py:240-267</t>
        </is>
      </c>
      <c r="D12" s="12" t="n"/>
      <c r="E12" s="29" t="n"/>
    </row>
    <row r="13" ht="280" customHeight="1">
      <c r="A13" s="12" t="n"/>
      <c r="B13" s="12" t="n"/>
      <c r="C13" s="15" t="inlineStr">
        <is>
          <t xml:space="preserve">    def write(self, lines):
        vals_list = []
        col_str_iters = self.str_vals()
        for vals in zip(*col_str_iters):
            vals_list.append(vals)
        for i, col in enumerate(self.cols):
            col.width = max(len(vals[i]) for vals in vals_list)
            if self.header.start_line is not None:
                col.width = max(col.width, len(col.info.name))
        widths = [col.width for col in self.cols]
        if self.header.start_line is not None:
            lines.append(self.splitter.join([col.info.name for col in self.cols],
                                            widths))
        if self.header.position_line is not None:
            char = self.header.position_char
            if len(char) != 1:
                raise ValueError(f'Position_char="{char}" must be a single character')
            vals = [char * col.width for col in self.cols]
            lines.append(self.splitter.join(vals, widths))
        for vals in vals_list:
            lines.append(self.splitter.join(vals, widths))
        return lines</t>
        </is>
      </c>
      <c r="D13" s="12" t="n"/>
      <c r="E13" s="29" t="n"/>
    </row>
    <row r="14" ht="16" customHeight="1">
      <c r="A14" s="16" t="n"/>
      <c r="B14" s="16" t="n"/>
      <c r="C14" s="17" t="inlineStr">
        <is>
          <t xml:space="preserve">@@ -247,12 +247,20 @@</t>
        </is>
      </c>
      <c r="D14" s="16" t="n"/>
      <c r="E14" s="29" t="n"/>
    </row>
    <row r="15" ht="16" customHeight="1">
      <c r="A15" s="18" t="n"/>
      <c r="B15" s="18" t="n"/>
      <c r="C15" s="19" t="inlineStr">
        <is>
          <t xml:space="preserve">             col.width = max(len(vals[i]) for vals in vals_list)</t>
        </is>
      </c>
      <c r="D15" s="18" t="n"/>
      <c r="E15" s="29" t="n"/>
    </row>
    <row r="16" ht="16" customHeight="1">
      <c r="A16" s="18" t="n"/>
      <c r="B16" s="18" t="n"/>
      <c r="C16" s="19" t="inlineStr">
        <is>
          <t xml:space="preserve">             if self.header.start_line is not None:</t>
        </is>
      </c>
      <c r="D16" s="18" t="n"/>
      <c r="E16" s="29" t="n"/>
    </row>
    <row r="17" ht="16" customHeight="1">
      <c r="A17" s="18" t="n"/>
      <c r="B17" s="18" t="n"/>
      <c r="C17" s="19" t="inlineStr">
        <is>
          <t xml:space="preserve">                 col.width = max(col.width, len(col.info.name))</t>
        </is>
      </c>
      <c r="D17" s="18" t="n"/>
      <c r="E17" s="29" t="n"/>
    </row>
    <row r="18" ht="16" customHeight="1">
      <c r="A18" s="22" t="n"/>
      <c r="B18" s="22" t="n"/>
      <c r="C18" s="23" t="inlineStr">
        <is>
          <t xml:space="preserve">+            if self.header.units_line is not None:</t>
        </is>
      </c>
      <c r="D18" s="22" t="n"/>
      <c r="E18" s="29" t="n"/>
    </row>
    <row r="19" ht="16" customHeight="1">
      <c r="A19" s="22" t="n"/>
      <c r="B19" s="22" t="n"/>
      <c r="C19" s="23" t="inlineStr">
        <is>
          <t xml:space="preserve">+                unit_str = str(col.info.unit) if col.info.unit is not None else ''</t>
        </is>
      </c>
      <c r="D19" s="22" t="n"/>
      <c r="E19" s="29" t="n"/>
    </row>
    <row r="20" ht="16" customHeight="1">
      <c r="A20" s="22" t="n"/>
      <c r="B20" s="22" t="n"/>
      <c r="C20" s="23" t="inlineStr">
        <is>
          <t xml:space="preserve">+                col.width = max(col.width, len(unit_str))</t>
        </is>
      </c>
      <c r="D20" s="22" t="n"/>
      <c r="E20" s="29" t="n"/>
    </row>
    <row r="21" ht="16" customHeight="1">
      <c r="A21" s="18" t="n"/>
      <c r="B21" s="18" t="n"/>
      <c r="C21" s="19" t="inlineStr">
        <is>
          <t xml:space="preserve"> </t>
        </is>
      </c>
      <c r="D21" s="18" t="n"/>
      <c r="E21" s="29" t="n"/>
    </row>
    <row r="22" ht="16" customHeight="1">
      <c r="A22" s="18" t="n"/>
      <c r="B22" s="18" t="n"/>
      <c r="C22" s="19" t="inlineStr">
        <is>
          <t xml:space="preserve">         widths = [col.width for col in self.cols]</t>
        </is>
      </c>
      <c r="D22" s="18" t="n"/>
      <c r="E22" s="29" t="n"/>
    </row>
    <row r="23" ht="16" customHeight="1">
      <c r="A23" s="18" t="n"/>
      <c r="B23" s="18" t="n"/>
      <c r="C23" s="19" t="inlineStr">
        <is>
          <t xml:space="preserve"> </t>
        </is>
      </c>
      <c r="D23" s="18" t="n"/>
      <c r="E23" s="29" t="n"/>
    </row>
    <row r="24" ht="16" customHeight="1">
      <c r="A24" s="18" t="n"/>
      <c r="B24" s="18" t="n"/>
      <c r="C24" s="19" t="inlineStr">
        <is>
          <t xml:space="preserve">         if self.header.start_line is not None:</t>
        </is>
      </c>
      <c r="D24" s="18" t="n"/>
      <c r="E24" s="29" t="n"/>
    </row>
    <row r="25" ht="16" customHeight="1">
      <c r="A25" s="18" t="n"/>
      <c r="B25" s="18" t="n"/>
      <c r="C25" s="19" t="inlineStr">
        <is>
          <t xml:space="preserve">             lines.append(self.splitter.join([col.info.name for col in self.cols],</t>
        </is>
      </c>
      <c r="D25" s="18" t="n"/>
      <c r="E25" s="29" t="n"/>
    </row>
    <row r="26" ht="16" customHeight="1">
      <c r="A26" s="18" t="n"/>
      <c r="B26" s="18" t="n"/>
      <c r="C26" s="19" t="inlineStr">
        <is>
          <t xml:space="preserve">                                             widths))</t>
        </is>
      </c>
      <c r="D26" s="18" t="n"/>
      <c r="E26" s="29" t="n"/>
    </row>
    <row r="27" ht="16" customHeight="1">
      <c r="A27" s="22" t="n"/>
      <c r="B27" s="22" t="n"/>
      <c r="C27" s="23" t="inlineStr">
        <is>
          <t xml:space="preserve">+</t>
        </is>
      </c>
      <c r="D27" s="22" t="n"/>
      <c r="E27" s="29" t="n"/>
    </row>
    <row r="28" ht="16" customHeight="1">
      <c r="A28" s="22" t="n"/>
      <c r="B28" s="22" t="n"/>
      <c r="C28" s="23" t="inlineStr">
        <is>
          <t xml:space="preserve">+        if self.header.units_line is not None:</t>
        </is>
      </c>
      <c r="D28" s="22" t="n"/>
      <c r="E28" s="29" t="n"/>
    </row>
    <row r="29" ht="16" customHeight="1">
      <c r="A29" s="22" t="n"/>
      <c r="B29" s="22" t="n"/>
      <c r="C29" s="23" t="inlineStr">
        <is>
          <t xml:space="preserve">+            units_vals = [str(col.info.unit) if col.info.unit is not None else ''</t>
        </is>
      </c>
      <c r="D29" s="22" t="n"/>
      <c r="E29" s="29" t="n"/>
    </row>
    <row r="30" ht="16" customHeight="1">
      <c r="A30" s="22" t="n"/>
      <c r="B30" s="22" t="n"/>
      <c r="C30" s="23" t="inlineStr">
        <is>
          <t xml:space="preserve">+                          for col in self.cols]</t>
        </is>
      </c>
      <c r="D30" s="22" t="n"/>
      <c r="E30" s="29" t="n"/>
    </row>
    <row r="31" ht="16" customHeight="1">
      <c r="A31" s="22" t="n"/>
      <c r="B31" s="22" t="n"/>
      <c r="C31" s="23" t="inlineStr">
        <is>
          <t xml:space="preserve">+            lines.append(self.splitter.join(units_vals, widths))</t>
        </is>
      </c>
      <c r="D31" s="22" t="n"/>
      <c r="E31" s="29" t="n"/>
    </row>
    <row r="32" ht="16" customHeight="1">
      <c r="A32" s="18" t="n"/>
      <c r="B32" s="18" t="n"/>
      <c r="C32" s="19" t="inlineStr">
        <is>
          <t xml:space="preserve"> </t>
        </is>
      </c>
      <c r="D32" s="18" t="n"/>
      <c r="E32" s="29" t="n"/>
    </row>
    <row r="33" ht="16" customHeight="1">
      <c r="A33" s="18" t="n"/>
      <c r="B33" s="18" t="n"/>
      <c r="C33" s="19" t="inlineStr">
        <is>
          <t xml:space="preserve">         if self.header.position_line is not None:</t>
        </is>
      </c>
      <c r="D33" s="18" t="n"/>
      <c r="E33" s="29" t="n"/>
    </row>
    <row r="34" ht="16" customHeight="1">
      <c r="A34" s="18" t="n"/>
      <c r="B34" s="18" t="n"/>
      <c r="C34" s="19" t="inlineStr">
        <is>
          <t xml:space="preserve">             char = self.header.position_char</t>
        </is>
      </c>
      <c r="D34" s="18" t="n"/>
      <c r="E34" s="29" t="n"/>
    </row>
    <row r="35" ht="16" customHeight="1">
      <c r="A35" s="18" t="n"/>
      <c r="B35" s="18" t="n"/>
      <c r="C35" s="19" t="inlineStr">
        <is>
          <t xml:space="preserve"> </t>
        </is>
      </c>
      <c r="D35" s="18" t="n"/>
      <c r="E35" s="30" t="n"/>
    </row>
    <row r="37" ht="18" customHeight="1">
      <c r="A37" s="8" t="inlineStr">
        <is>
          <t xml:space="preserve">H2</t>
        </is>
      </c>
      <c r="B37" s="9" t="inlineStr">
        <is>
          <t xml:space="preserve">astropy/io/ascii/fixedwidth.py</t>
        </is>
      </c>
      <c r="C37" s="10" t="n"/>
      <c r="D37" s="10" t="n"/>
      <c r="E37" s="11" t="inlineStr">
        <is>
          <t xml:space="preserve">retain</t>
        </is>
      </c>
    </row>
    <row r="38" ht="14" customHeight="1">
      <c r="A38" s="12" t="n"/>
      <c r="B38" s="12" t="n"/>
      <c r="C38" s="13" t="inlineStr">
        <is>
          <t xml:space="preserve">Context: get_cols()  —  astropy/io/ascii/fixedwidth.py:81-162  (showing lines around the change)</t>
        </is>
      </c>
      <c r="D38" s="12" t="n"/>
      <c r="E38" s="29" t="n"/>
    </row>
    <row r="39" ht="280" customHeight="1">
      <c r="A39" s="12" t="n"/>
      <c r="B39" s="12" t="n"/>
      <c r="C39" s="15" t="inlineStr">
        <is>
          <t xml:space="preserve">    def get_cols(self, lines):
        """
        Initialize the header Column objects from the table ``lines``.
        Based on the previously set Header attributes find or create the column names.
        Sets ``self.cols`` with the list of Columns.
        Parameters
        ----------
        lines : list
            List of table lines
        """
        # See "else" clause below for explanation of start_line and position_line
        start_line = core._get_line_index(self.start_line, self.process_lines(lines))
        position_line = core._get_line_index(self.position_line, self.process_lines(lines))
        # If start_line is none then there is no header line.  Column positions are
        # determined from first data line and column names are either supplied by user
        # or auto-generated.
        if start_line is None:
            if position_line is not None:
                raise ValueError("Cannot set position_line without also setting header_start")
            # data.data_lines attribute already set via self.data.get_data_lines(lines)
            # in BaseReader.read().  This includes slicing for data_start / data_end.
            data_lines = self.data.data_lines
            if not data_lines:
                raise InconsistentTableError(
                    'No data lines found so cannot autogenerate column names')
            vals, starts, ends = self.get_fixedwidth_params(data_lines[0])
            self.names = [self.auto_format.format(i)
                          for i in range(1, len(vals) + 1)]
        else:
            # This bit of code handles two cases:
... (43 more lines below) ...</t>
        </is>
      </c>
      <c r="D39" s="12" t="n"/>
      <c r="E39" s="29" t="n"/>
    </row>
    <row r="40" ht="16" customHeight="1">
      <c r="A40" s="16" t="n"/>
      <c r="B40" s="16" t="n"/>
      <c r="C40" s="17" t="inlineStr">
        <is>
          <t xml:space="preserve">@@ -95,6 +95,7 @@</t>
        </is>
      </c>
      <c r="D40" s="16" t="n"/>
      <c r="E40" s="29" t="n"/>
    </row>
    <row r="41" ht="16" customHeight="1">
      <c r="A41" s="18" t="n"/>
      <c r="B41" s="18" t="n"/>
      <c r="C41" s="19" t="inlineStr">
        <is>
          <t xml:space="preserve">         # See "else" clause below for explanation of start_line and position_line</t>
        </is>
      </c>
      <c r="D41" s="18" t="n"/>
      <c r="E41" s="29" t="n"/>
    </row>
    <row r="42" ht="16" customHeight="1">
      <c r="A42" s="18" t="n"/>
      <c r="B42" s="18" t="n"/>
      <c r="C42" s="19" t="inlineStr">
        <is>
          <t xml:space="preserve">         start_line = core._get_line_index(self.start_line, self.process_lines(lines))</t>
        </is>
      </c>
      <c r="D42" s="18" t="n"/>
      <c r="E42" s="29" t="n"/>
    </row>
    <row r="43" ht="29" customHeight="1">
      <c r="A43" s="18" t="n"/>
      <c r="B43" s="18" t="n"/>
      <c r="C43" s="19" t="inlineStr">
        <is>
          <t xml:space="preserve">         position_line = core._get_line_index(self.position_line, self.process_lines(lines))</t>
        </is>
      </c>
      <c r="D43" s="18" t="n"/>
      <c r="E43" s="29" t="n"/>
    </row>
    <row r="44" ht="16" customHeight="1">
      <c r="A44" s="22" t="n"/>
      <c r="B44" s="22" t="n"/>
      <c r="C44" s="23" t="inlineStr">
        <is>
          <t xml:space="preserve">+        units_line = core._get_line_index(self.units_line, self.process_lines(lines))</t>
        </is>
      </c>
      <c r="D44" s="22" t="n"/>
      <c r="E44" s="29" t="n"/>
    </row>
    <row r="45" ht="16" customHeight="1">
      <c r="A45" s="18" t="n"/>
      <c r="B45" s="18" t="n"/>
      <c r="C45" s="19" t="inlineStr">
        <is>
          <t xml:space="preserve"> </t>
        </is>
      </c>
      <c r="D45" s="18" t="n"/>
      <c r="E45" s="29" t="n"/>
    </row>
    <row r="46" ht="16" customHeight="1">
      <c r="A46" s="18" t="n"/>
      <c r="B46" s="18" t="n"/>
      <c r="C46" s="19" t="inlineStr">
        <is>
          <t xml:space="preserve">         # If start_line is none then there is no header line.  Column positions are</t>
        </is>
      </c>
      <c r="D46" s="18" t="n"/>
      <c r="E46" s="29" t="n"/>
    </row>
    <row r="47" ht="29" customHeight="1">
      <c r="A47" s="18" t="n"/>
      <c r="B47" s="18" t="n"/>
      <c r="C47" s="19" t="inlineStr">
        <is>
          <t xml:space="preserve">         # determined from first data line and column names are either supplied by user</t>
        </is>
      </c>
      <c r="D47" s="18" t="n"/>
      <c r="E47" s="29" t="n"/>
    </row>
    <row r="48" ht="16" customHeight="1">
      <c r="A48" s="18" t="n"/>
      <c r="B48" s="18" t="n"/>
      <c r="C48" s="19" t="inlineStr">
        <is>
          <t xml:space="preserve"> </t>
        </is>
      </c>
      <c r="D48" s="18" t="n"/>
      <c r="E48" s="30" t="n"/>
    </row>
    <row r="50" ht="18" customHeight="1">
      <c r="A50" s="8" t="inlineStr">
        <is>
          <t xml:space="preserve">H3</t>
        </is>
      </c>
      <c r="B50" s="9" t="inlineStr">
        <is>
          <t xml:space="preserve">astropy/io/ascii/fixedwidth.py</t>
        </is>
      </c>
      <c r="C50" s="10" t="n"/>
      <c r="D50" s="10" t="n"/>
      <c r="E50" s="11" t="inlineStr">
        <is>
          <t xml:space="preserve">reject</t>
        </is>
      </c>
    </row>
    <row r="51" ht="14" customHeight="1">
      <c r="A51" s="12" t="n"/>
      <c r="B51" s="12" t="n"/>
      <c r="C51" s="13" t="inlineStr">
        <is>
          <t xml:space="preserve">Context: FixedWidthHeader()  —  astropy/io/ascii/fixedwidth.py:63-230  (showing lines around the change)</t>
        </is>
      </c>
      <c r="D51" s="12" t="n"/>
      <c r="E51" s="29" t="n"/>
    </row>
    <row r="52" ht="280" customHeight="1">
      <c r="A52" s="12" t="n"/>
      <c r="B52" s="12" t="n"/>
      <c r="C52" s="15" t="inlineStr">
        <is>
          <t xml:space="preserve">class FixedWidthHeader(basic.BasicHeader):
    """
    Fixed width table header reader.
    """
    splitter_class = FixedWidthHeaderSplitter
    """ Splitter class for splitting data lines into columns """
    position_line = None   # secondary header line position
    """ row index of line that specifies position (default = 1) """
    set_of_position_line_characters = set(r'`~!#$%^&amp;*-_+=\|":' + "'")
    def get_line(self, lines, index):
        for i, line in enumerate(self.process_lines(lines)):
            if i == index:
                break
        else:  # No header line matching
            raise InconsistentTableError('No header line found in table')
        return line
    def get_cols(self, lines):
        """
        Initialize the header Column objects from the table ``lines``.
        Based on the previously set Header attributes find or create the column names.
        Sets ``self.cols`` with the list of Columns.
        Parameters
        ----------
        lines : list
            List of table lines
        """
... (137 more lines below) ...</t>
        </is>
      </c>
      <c r="D52" s="12" t="n"/>
      <c r="E52" s="29" t="n"/>
    </row>
    <row r="53" ht="16" customHeight="1">
      <c r="A53" s="16" t="n"/>
      <c r="B53" s="16" t="n"/>
      <c r="C53" s="17" t="inlineStr">
        <is>
          <t xml:space="preserve">@@ -69,6 +69,8 @@</t>
        </is>
      </c>
      <c r="D53" s="16" t="n"/>
      <c r="E53" s="29" t="n"/>
    </row>
    <row r="54" ht="16" customHeight="1">
      <c r="A54" s="18" t="n"/>
      <c r="B54" s="18" t="n"/>
      <c r="C54" s="19" t="inlineStr">
        <is>
          <t xml:space="preserve">     position_line = None   # secondary header line position</t>
        </is>
      </c>
      <c r="D54" s="18" t="n"/>
      <c r="E54" s="29" t="n"/>
    </row>
    <row r="55" ht="16" customHeight="1">
      <c r="A55" s="18" t="n"/>
      <c r="B55" s="18" t="n"/>
      <c r="C55" s="19" t="inlineStr">
        <is>
          <t xml:space="preserve">     """ row index of line that specifies position (default = 1) """</t>
        </is>
      </c>
      <c r="D55" s="18" t="n"/>
      <c r="E55" s="29" t="n"/>
    </row>
    <row r="56" ht="16" customHeight="1">
      <c r="A56" s="18" t="n"/>
      <c r="B56" s="18" t="n"/>
      <c r="C56" s="19" t="inlineStr">
        <is>
          <t xml:space="preserve">     set_of_position_line_characters = set(r'`~!#$%^&amp;*-_+=\|":' + "'")</t>
        </is>
      </c>
      <c r="D56" s="18" t="n"/>
      <c r="E56" s="29" t="n"/>
    </row>
    <row r="57" ht="16" customHeight="1">
      <c r="A57" s="22" t="n"/>
      <c r="B57" s="22" t="n"/>
      <c r="C57" s="23" t="inlineStr">
        <is>
          <t xml:space="preserve">+    units_line = None   # tertiary header line position for units</t>
        </is>
      </c>
      <c r="D57" s="22" t="n"/>
      <c r="E57" s="29" t="n"/>
    </row>
    <row r="58" ht="16" customHeight="1">
      <c r="A58" s="22" t="n"/>
      <c r="B58" s="22" t="n"/>
      <c r="C58" s="23" t="inlineStr">
        <is>
          <t xml:space="preserve">+    """ row index of line that specifies units (default = None) """</t>
        </is>
      </c>
      <c r="D58" s="22" t="n"/>
      <c r="E58" s="29" t="n"/>
    </row>
    <row r="59" ht="16" customHeight="1">
      <c r="A59" s="18" t="n"/>
      <c r="B59" s="18" t="n"/>
      <c r="C59" s="19" t="inlineStr">
        <is>
          <t xml:space="preserve"> </t>
        </is>
      </c>
      <c r="D59" s="18" t="n"/>
      <c r="E59" s="29" t="n"/>
    </row>
    <row r="60" ht="16" customHeight="1">
      <c r="A60" s="18" t="n"/>
      <c r="B60" s="18" t="n"/>
      <c r="C60" s="19" t="inlineStr">
        <is>
          <t xml:space="preserve">     def get_line(self, lines, index):</t>
        </is>
      </c>
      <c r="D60" s="18" t="n"/>
      <c r="E60" s="29" t="n"/>
    </row>
    <row r="61" ht="16" customHeight="1">
      <c r="A61" s="18" t="n"/>
      <c r="B61" s="18" t="n"/>
      <c r="C61" s="19" t="inlineStr">
        <is>
          <t xml:space="preserve">         for i, line in enumerate(self.process_lines(lines)):</t>
        </is>
      </c>
      <c r="D61" s="18" t="n"/>
      <c r="E61" s="29" t="n"/>
    </row>
    <row r="62" ht="16" customHeight="1">
      <c r="A62" s="18" t="n"/>
      <c r="B62" s="18" t="n"/>
      <c r="C62" s="19" t="inlineStr">
        <is>
          <t xml:space="preserve"> </t>
        </is>
      </c>
      <c r="D62" s="18" t="n"/>
      <c r="E62" s="30" t="n"/>
    </row>
    <row r="64" ht="18" customHeight="1">
      <c r="A64" s="8" t="inlineStr">
        <is>
          <t xml:space="preserve">H4</t>
        </is>
      </c>
      <c r="B64" s="9" t="inlineStr">
        <is>
          <t xml:space="preserve">astropy/io/ascii/fixedwidth.py</t>
        </is>
      </c>
      <c r="C64" s="10" t="n"/>
      <c r="D64" s="10" t="n"/>
      <c r="E64" s="11" t="inlineStr">
        <is>
          <t xml:space="preserve">retain</t>
        </is>
      </c>
    </row>
    <row r="65" ht="14" customHeight="1">
      <c r="A65" s="12" t="n"/>
      <c r="B65" s="12" t="n"/>
      <c r="C65" s="13" t="inlineStr">
        <is>
          <t xml:space="preserve">Context: FixedWidthNoHeader()  —  astropy/io/ascii/fixedwidth.py:320-354</t>
        </is>
      </c>
      <c r="D65" s="12" t="n"/>
      <c r="E65" s="29" t="n"/>
    </row>
    <row r="66" ht="280" customHeight="1">
      <c r="A66" s="12" t="n"/>
      <c r="B66" s="12" t="n"/>
      <c r="C66" s="15" t="inlineStr">
        <is>
          <t xml:space="preserve">class FixedWidthNoHeader(FixedWidth):
    """Fixed width table which has no header line.
    When reading, column names are either input (``names`` keyword) or
    auto-generated.  Column positions are determined either by input
    (``col_starts`` and ``col_stops`` keywords) or by splitting the first data
    line.  In the latter case a ``delimiter`` is required to split the data
    line.
    Examples::
      # Bar delimiter in header and data
      |  1.2  | hello there |     3 |
      |  2.4  | many words  |     7 |
      # Compact table having no delimiter and column positions specified as input
      1.2hello there3
      2.4many words 7
    This class is just a convenience wrapper around the ``FixedWidth`` reader
    but with ``header_start=None`` and ``data_start=0``.
    See the :ref:`astropy:fixed_width_gallery` for specific usage examples.
    """
    _format_name = 'fixed_width_no_header'
    _description = 'Fixed width with no header'
    header_class = FixedWidthNoHeaderHeader
    data_class = FixedWidthNoHeaderData
    def __init__(self, col_starts=None, col_ends=None, delimiter_pad=' ', bookend=True):
        super().__init__(col_starts, col_ends, delimiter_pad=delimiter_pad,
                         bookend=bookend)</t>
        </is>
      </c>
      <c r="D66" s="12" t="n"/>
      <c r="E66" s="29" t="n"/>
    </row>
    <row r="67" ht="16" customHeight="1">
      <c r="A67" s="16" t="n"/>
      <c r="B67" s="16" t="n"/>
      <c r="C67" s="17" t="inlineStr">
        <is>
          <t xml:space="preserve">@@ -349,9 +349,10 @@</t>
        </is>
      </c>
      <c r="D67" s="16" t="n"/>
      <c r="E67" s="29" t="n"/>
    </row>
    <row r="68" ht="16" customHeight="1">
      <c r="A68" s="18" t="n"/>
      <c r="B68" s="18" t="n"/>
      <c r="C68" s="19" t="inlineStr">
        <is>
          <t xml:space="preserve">     header_class = FixedWidthNoHeaderHeader</t>
        </is>
      </c>
      <c r="D68" s="18" t="n"/>
      <c r="E68" s="29" t="n"/>
    </row>
    <row r="69" ht="16" customHeight="1">
      <c r="A69" s="18" t="n"/>
      <c r="B69" s="18" t="n"/>
      <c r="C69" s="19" t="inlineStr">
        <is>
          <t xml:space="preserve">     data_class = FixedWidthNoHeaderData</t>
        </is>
      </c>
      <c r="D69" s="18" t="n"/>
      <c r="E69" s="29" t="n"/>
    </row>
    <row r="70" ht="16" customHeight="1">
      <c r="A70" s="18" t="n"/>
      <c r="B70" s="18" t="n"/>
      <c r="C70" s="19" t="inlineStr">
        <is>
          <t xml:space="preserve"> </t>
        </is>
      </c>
      <c r="D70" s="18" t="n"/>
      <c r="E70" s="29" t="n"/>
    </row>
    <row r="71" ht="29" customHeight="1">
      <c r="A71" s="20" t="n"/>
      <c r="B71" s="20" t="n"/>
      <c r="C71" s="21" t="inlineStr">
        <is>
          <t xml:space="preserve">-    def __init__(self, col_starts=None, col_ends=None, delimiter_pad=' ', bookend=True):</t>
        </is>
      </c>
      <c r="D71" s="20" t="n"/>
      <c r="E71" s="29" t="n"/>
    </row>
    <row r="72" ht="29" customHeight="1">
      <c r="A72" s="22" t="n"/>
      <c r="B72" s="22" t="n"/>
      <c r="C72" s="23" t="inlineStr">
        <is>
          <t xml:space="preserve">+    def __init__(self, col_starts=None, col_ends=None, delimiter_pad=' ', bookend=True,</t>
        </is>
      </c>
      <c r="D72" s="22" t="n"/>
      <c r="E72" s="29" t="n"/>
    </row>
    <row r="73" ht="16" customHeight="1">
      <c r="A73" s="22" t="n"/>
      <c r="B73" s="22" t="n"/>
      <c r="C73" s="23" t="inlineStr">
        <is>
          <t xml:space="preserve">+                 show_units=False):</t>
        </is>
      </c>
      <c r="D73" s="22" t="n"/>
      <c r="E73" s="29" t="n"/>
    </row>
    <row r="74" ht="16" customHeight="1">
      <c r="A74" s="18" t="n"/>
      <c r="B74" s="18" t="n"/>
      <c r="C74" s="19" t="inlineStr">
        <is>
          <t xml:space="preserve">         super().__init__(col_starts, col_ends, delimiter_pad=delimiter_pad,</t>
        </is>
      </c>
      <c r="D74" s="18" t="n"/>
      <c r="E74" s="29" t="n"/>
    </row>
    <row r="75" ht="16" customHeight="1">
      <c r="A75" s="20" t="n"/>
      <c r="B75" s="20" t="n"/>
      <c r="C75" s="21" t="inlineStr">
        <is>
          <t xml:space="preserve">-                         bookend=bookend)</t>
        </is>
      </c>
      <c r="D75" s="20" t="n"/>
      <c r="E75" s="29" t="n"/>
    </row>
    <row r="76" ht="16" customHeight="1">
      <c r="A76" s="22" t="n"/>
      <c r="B76" s="22" t="n"/>
      <c r="C76" s="23" t="inlineStr">
        <is>
          <t xml:space="preserve">+                         bookend=bookend, show_units=show_units)</t>
        </is>
      </c>
      <c r="D76" s="22" t="n"/>
      <c r="E76" s="29" t="n"/>
    </row>
    <row r="77" ht="16" customHeight="1">
      <c r="A77" s="18" t="n"/>
      <c r="B77" s="18" t="n"/>
      <c r="C77" s="19" t="inlineStr">
        <is>
          <t xml:space="preserve"> </t>
        </is>
      </c>
      <c r="D77" s="18" t="n"/>
      <c r="E77" s="29" t="n"/>
    </row>
    <row r="78" ht="16" customHeight="1">
      <c r="A78" s="18" t="n"/>
      <c r="B78" s="18" t="n"/>
      <c r="C78" s="19" t="inlineStr">
        <is>
          <t xml:space="preserve"> </t>
        </is>
      </c>
      <c r="D78" s="18" t="n"/>
      <c r="E78" s="29" t="n"/>
    </row>
    <row r="79" ht="16" customHeight="1">
      <c r="A79" s="18" t="n"/>
      <c r="B79" s="18" t="n"/>
      <c r="C79" s="19" t="inlineStr">
        <is>
          <t xml:space="preserve"> class FixedWidthTwoLineHeader(FixedWidthHeader):</t>
        </is>
      </c>
      <c r="D79" s="18" t="n"/>
      <c r="E79" s="29" t="n"/>
    </row>
    <row r="80" ht="16" customHeight="1">
      <c r="A80" s="18" t="n"/>
      <c r="B80" s="18" t="n"/>
      <c r="C80" s="19" t="inlineStr">
        <is>
          <t xml:space="preserve"> </t>
        </is>
      </c>
      <c r="D80" s="18" t="n"/>
      <c r="E80" s="30" t="n"/>
    </row>
    <row r="82" ht="18" customHeight="1">
      <c r="A82" s="8" t="inlineStr">
        <is>
          <t xml:space="preserve">H5</t>
        </is>
      </c>
      <c r="B82" s="9" t="inlineStr">
        <is>
          <t xml:space="preserve">astropy/io/ascii/fixedwidth.py</t>
        </is>
      </c>
      <c r="C82" s="10" t="n"/>
      <c r="D82" s="10" t="n"/>
      <c r="E82" s="11" t="inlineStr">
        <is>
          <t xml:space="preserve">retain</t>
        </is>
      </c>
    </row>
    <row r="83" ht="14" customHeight="1">
      <c r="A83" s="12" t="n"/>
      <c r="B83" s="12" t="n"/>
      <c r="C83" s="13" t="inlineStr">
        <is>
          <t xml:space="preserve">Context: FixedWidth()  —  astropy/io/ascii/fixedwidth.py:270-307</t>
        </is>
      </c>
      <c r="D83" s="12" t="n"/>
      <c r="E83" s="29" t="n"/>
    </row>
    <row r="84" ht="280" customHeight="1">
      <c r="A84" s="12" t="n"/>
      <c r="B84" s="12" t="n"/>
      <c r="C84" s="15" t="inlineStr">
        <is>
          <t xml:space="preserve">class FixedWidth(basic.Basic):
    """Fixed width table with single header line defining column names and positions.
    Examples::
      # Bar delimiter in header and data
      |  Col1 |   Col2      |  Col3 |
      |  1.2  | hello there |     3 |
      |  2.4  | many words  |     7 |
      # Bar delimiter in header only
      Col1 |   Col2      | Col3
      1.2    hello there    3
      2.4    many words     7
      # No delimiter with column positions specified as input
      Col1       Col2Col3
       1.2hello there   3
       2.4many words    7
    See the :ref:`astropy:fixed_width_gallery` for specific usage examples.
    """
    _format_name = 'fixed_width'
    _description = 'Fixed width'
    header_class = FixedWidthHeader
    data_class = FixedWidthData
    def __init__(self, col_starts=None, col_ends=None, delimiter_pad=' ', bookend=True):
        super().__init__()
        self.data.splitter.delimiter_pad = delimiter_pad
        self.data.splitter.bookend = bookend
        self.header.col_starts = col_starts
        self.header.col_ends = col_ends</t>
        </is>
      </c>
      <c r="D84" s="12" t="n"/>
      <c r="E84" s="29" t="n"/>
    </row>
    <row r="85" ht="16" customHeight="1">
      <c r="A85" s="16" t="n"/>
      <c r="B85" s="16" t="n"/>
      <c r="C85" s="17" t="inlineStr">
        <is>
          <t xml:space="preserve">@@ -299,12 +299,15 @@</t>
        </is>
      </c>
      <c r="D85" s="16" t="n"/>
      <c r="E85" s="29" t="n"/>
    </row>
    <row r="86" ht="16" customHeight="1">
      <c r="A86" s="18" t="n"/>
      <c r="B86" s="18" t="n"/>
      <c r="C86" s="19" t="inlineStr">
        <is>
          <t xml:space="preserve">     header_class = FixedWidthHeader</t>
        </is>
      </c>
      <c r="D86" s="18" t="n"/>
      <c r="E86" s="29" t="n"/>
    </row>
    <row r="87" ht="16" customHeight="1">
      <c r="A87" s="18" t="n"/>
      <c r="B87" s="18" t="n"/>
      <c r="C87" s="19" t="inlineStr">
        <is>
          <t xml:space="preserve">     data_class = FixedWidthData</t>
        </is>
      </c>
      <c r="D87" s="18" t="n"/>
      <c r="E87" s="29" t="n"/>
    </row>
    <row r="88" ht="16" customHeight="1">
      <c r="A88" s="18" t="n"/>
      <c r="B88" s="18" t="n"/>
      <c r="C88" s="19" t="inlineStr">
        <is>
          <t xml:space="preserve"> </t>
        </is>
      </c>
      <c r="D88" s="18" t="n"/>
      <c r="E88" s="29" t="n"/>
    </row>
    <row r="89" ht="29" customHeight="1">
      <c r="A89" s="20" t="n"/>
      <c r="B89" s="20" t="n"/>
      <c r="C89" s="21" t="inlineStr">
        <is>
          <t xml:space="preserve">-    def __init__(self, col_starts=None, col_ends=None, delimiter_pad=' ', bookend=True):</t>
        </is>
      </c>
      <c r="D89" s="20" t="n"/>
      <c r="E89" s="29" t="n"/>
    </row>
    <row r="90" ht="29" customHeight="1">
      <c r="A90" s="22" t="n"/>
      <c r="B90" s="22" t="n"/>
      <c r="C90" s="23" t="inlineStr">
        <is>
          <t xml:space="preserve">+    def __init__(self, col_starts=None, col_ends=None, delimiter_pad=' ', bookend=True,</t>
        </is>
      </c>
      <c r="D90" s="22" t="n"/>
      <c r="E90" s="29" t="n"/>
    </row>
    <row r="91" ht="16" customHeight="1">
      <c r="A91" s="22" t="n"/>
      <c r="B91" s="22" t="n"/>
      <c r="C91" s="23" t="inlineStr">
        <is>
          <t xml:space="preserve">+                 show_units=False):</t>
        </is>
      </c>
      <c r="D91" s="22" t="n"/>
      <c r="E91" s="29" t="n"/>
    </row>
    <row r="92" ht="16" customHeight="1">
      <c r="A92" s="18" t="n"/>
      <c r="B92" s="18" t="n"/>
      <c r="C92" s="19" t="inlineStr">
        <is>
          <t xml:space="preserve">         super().__init__()</t>
        </is>
      </c>
      <c r="D92" s="18" t="n"/>
      <c r="E92" s="29" t="n"/>
    </row>
    <row r="93" ht="16" customHeight="1">
      <c r="A93" s="18" t="n"/>
      <c r="B93" s="18" t="n"/>
      <c r="C93" s="19" t="inlineStr">
        <is>
          <t xml:space="preserve">         self.data.splitter.delimiter_pad = delimiter_pad</t>
        </is>
      </c>
      <c r="D93" s="18" t="n"/>
      <c r="E93" s="29" t="n"/>
    </row>
    <row r="94" ht="16" customHeight="1">
      <c r="A94" s="18" t="n"/>
      <c r="B94" s="18" t="n"/>
      <c r="C94" s="19" t="inlineStr">
        <is>
          <t xml:space="preserve">         self.data.splitter.bookend = bookend</t>
        </is>
      </c>
      <c r="D94" s="18" t="n"/>
      <c r="E94" s="29" t="n"/>
    </row>
    <row r="95" ht="16" customHeight="1">
      <c r="A95" s="18" t="n"/>
      <c r="B95" s="18" t="n"/>
      <c r="C95" s="19" t="inlineStr">
        <is>
          <t xml:space="preserve">         self.header.col_starts = col_starts</t>
        </is>
      </c>
      <c r="D95" s="18" t="n"/>
      <c r="E95" s="29" t="n"/>
    </row>
    <row r="96" ht="16" customHeight="1">
      <c r="A96" s="18" t="n"/>
      <c r="B96" s="18" t="n"/>
      <c r="C96" s="19" t="inlineStr">
        <is>
          <t xml:space="preserve">         self.header.col_ends = col_ends</t>
        </is>
      </c>
      <c r="D96" s="18" t="n"/>
      <c r="E96" s="29" t="n"/>
    </row>
    <row r="97" ht="16" customHeight="1">
      <c r="A97" s="22" t="n"/>
      <c r="B97" s="22" t="n"/>
      <c r="C97" s="23" t="inlineStr">
        <is>
          <t xml:space="preserve">+        if show_units:</t>
        </is>
      </c>
      <c r="D97" s="22" t="n"/>
      <c r="E97" s="29" t="n"/>
    </row>
    <row r="98" ht="16" customHeight="1">
      <c r="A98" s="22" t="n"/>
      <c r="B98" s="22" t="n"/>
      <c r="C98" s="23" t="inlineStr">
        <is>
          <t xml:space="preserve">+            self.header.units_line = 1</t>
        </is>
      </c>
      <c r="D98" s="22" t="n"/>
      <c r="E98" s="29" t="n"/>
    </row>
    <row r="99" ht="16" customHeight="1">
      <c r="A99" s="18" t="n"/>
      <c r="B99" s="18" t="n"/>
      <c r="C99" s="19" t="inlineStr">
        <is>
          <t xml:space="preserve"> </t>
        </is>
      </c>
      <c r="D99" s="18" t="n"/>
      <c r="E99" s="29" t="n"/>
    </row>
    <row r="100" ht="16" customHeight="1">
      <c r="A100" s="18" t="n"/>
      <c r="B100" s="18" t="n"/>
      <c r="C100" s="19" t="inlineStr">
        <is>
          <t xml:space="preserve"> </t>
        </is>
      </c>
      <c r="D100" s="18" t="n"/>
      <c r="E100" s="29" t="n"/>
    </row>
    <row r="101" ht="16" customHeight="1">
      <c r="A101" s="18" t="n"/>
      <c r="B101" s="18" t="n"/>
      <c r="C101" s="19" t="inlineStr">
        <is>
          <t xml:space="preserve"> class FixedWidthNoHeaderHeader(FixedWidthHeader):</t>
        </is>
      </c>
      <c r="D101" s="18" t="n"/>
      <c r="E101" s="29" t="n"/>
    </row>
    <row r="102" ht="16" customHeight="1">
      <c r="A102" s="18" t="n"/>
      <c r="B102" s="18" t="n"/>
      <c r="C102" s="19" t="inlineStr">
        <is>
          <t xml:space="preserve"> </t>
        </is>
      </c>
      <c r="D102" s="18" t="n"/>
      <c r="E102" s="30" t="n"/>
    </row>
    <row r="104" ht="18" customHeight="1">
      <c r="A104" s="8" t="inlineStr">
        <is>
          <t xml:space="preserve">H6</t>
        </is>
      </c>
      <c r="B104" s="9" t="inlineStr">
        <is>
          <t xml:space="preserve">astropy/io/ascii/fixedwidth.py</t>
        </is>
      </c>
      <c r="C104" s="10" t="n"/>
      <c r="D104" s="10" t="n"/>
      <c r="E104" s="11" t="inlineStr">
        <is>
          <t xml:space="preserve">retain</t>
        </is>
      </c>
    </row>
    <row r="105" ht="14" customHeight="1">
      <c r="A105" s="12" t="n"/>
      <c r="B105" s="12" t="n"/>
      <c r="C105" s="13" t="inlineStr">
        <is>
          <t xml:space="preserve">Context: get_cols()  —  astropy/io/ascii/fixedwidth.py:81-162  (showing lines around the change)</t>
        </is>
      </c>
      <c r="D105" s="12" t="n"/>
      <c r="E105" s="29" t="n"/>
    </row>
    <row r="106" ht="280" customHeight="1">
      <c r="A106" s="12" t="n"/>
      <c r="B106" s="12" t="n"/>
      <c r="C106" s="15" t="inlineStr">
        <is>
          <t xml:space="preserve">... (54 more lines above) ...
                    raise InconsistentTableError(
                        'Position line should only contain delimiters and '
                        'one other character, e.g. "--- ------- ---".')
                    # The line above lies. It accepts white space as well.
                    # We don't want to encourage using three different
                    # characters, because that can cause ambiguities, but white
                    # spaces are so common everywhere that practicality beats
                    # purity here.
                charset = self.set_of_position_line_characters.union(
                    {self.splitter.delimiter, ' '})
                if not set(line).issubset(charset):
                    raise InconsistentTableError(
                        f'Characters in position line must be part of {charset}')
                vals, self.col_starts, col_ends = self.get_fixedwidth_params(line)
                self.col_ends = [x - 1 if x is not None else None for x in col_ends]
            # Get the header column names and column positions
            line = self.get_line(lines, start_line)
            vals, starts, ends = self.get_fixedwidth_params(line)
            self.names = vals
        self._set_cols_from_names()
        # Set column start and end positions.
        for i, col in enumerate(self.cols):
            col.start = starts[i]
            col.end = ends[i]</t>
        </is>
      </c>
      <c r="D106" s="12" t="n"/>
      <c r="E106" s="29" t="n"/>
    </row>
    <row r="107" ht="16" customHeight="1">
      <c r="A107" s="16" t="n"/>
      <c r="B107" s="16" t="n"/>
      <c r="C107" s="17" t="inlineStr">
        <is>
          <t xml:space="preserve">@@ -160,6 +160,14 @@</t>
        </is>
      </c>
      <c r="D107" s="16" t="n"/>
      <c r="E107" s="29" t="n"/>
    </row>
    <row r="108" ht="16" customHeight="1">
      <c r="A108" s="18" t="n"/>
      <c r="B108" s="18" t="n"/>
      <c r="C108" s="19" t="inlineStr">
        <is>
          <t xml:space="preserve">         for i, col in enumerate(self.cols):</t>
        </is>
      </c>
      <c r="D108" s="18" t="n"/>
      <c r="E108" s="29" t="n"/>
    </row>
    <row r="109" ht="16" customHeight="1">
      <c r="A109" s="18" t="n"/>
      <c r="B109" s="18" t="n"/>
      <c r="C109" s="19" t="inlineStr">
        <is>
          <t xml:space="preserve">             col.start = starts[i]</t>
        </is>
      </c>
      <c r="D109" s="18" t="n"/>
      <c r="E109" s="29" t="n"/>
    </row>
    <row r="110" ht="16" customHeight="1">
      <c r="A110" s="18" t="n"/>
      <c r="B110" s="18" t="n"/>
      <c r="C110" s="19" t="inlineStr">
        <is>
          <t xml:space="preserve">             col.end = ends[i]</t>
        </is>
      </c>
      <c r="D110" s="18" t="n"/>
      <c r="E110" s="29" t="n"/>
    </row>
    <row r="111" ht="16" customHeight="1">
      <c r="A111" s="22" t="n"/>
      <c r="B111" s="22" t="n"/>
      <c r="C111" s="23" t="inlineStr">
        <is>
          <t xml:space="preserve">+</t>
        </is>
      </c>
      <c r="D111" s="22" t="n"/>
      <c r="E111" s="29" t="n"/>
    </row>
    <row r="112" ht="16" customHeight="1">
      <c r="A112" s="22" t="n"/>
      <c r="B112" s="22" t="n"/>
      <c r="C112" s="23" t="inlineStr">
        <is>
          <t xml:space="preserve">+        # Parse units line if present</t>
        </is>
      </c>
      <c r="D112" s="22" t="n"/>
      <c r="E112" s="29" t="n"/>
    </row>
    <row r="113" ht="16" customHeight="1">
      <c r="A113" s="22" t="n"/>
      <c r="B113" s="22" t="n"/>
      <c r="C113" s="23" t="inlineStr">
        <is>
          <t xml:space="preserve">+        if units_line is not None:</t>
        </is>
      </c>
      <c r="D113" s="22" t="n"/>
      <c r="E113" s="29" t="n"/>
    </row>
    <row r="114" ht="16" customHeight="1">
      <c r="A114" s="22" t="n"/>
      <c r="B114" s="22" t="n"/>
      <c r="C114" s="23" t="inlineStr">
        <is>
          <t xml:space="preserve">+            line = self.get_line(lines, units_line)</t>
        </is>
      </c>
      <c r="D114" s="22" t="n"/>
      <c r="E114" s="29" t="n"/>
    </row>
    <row r="115" ht="16" customHeight="1">
      <c r="A115" s="22" t="n"/>
      <c r="B115" s="22" t="n"/>
      <c r="C115" s="23" t="inlineStr">
        <is>
          <t xml:space="preserve">+            units_vals, _, _ = self.get_fixedwidth_params(line)</t>
        </is>
      </c>
      <c r="D115" s="22" t="n"/>
      <c r="E115" s="29" t="n"/>
    </row>
    <row r="116" ht="16" customHeight="1">
      <c r="A116" s="22" t="n"/>
      <c r="B116" s="22" t="n"/>
      <c r="C116" s="23" t="inlineStr">
        <is>
          <t xml:space="preserve">+            for i, col in enumerate(self.cols):</t>
        </is>
      </c>
      <c r="D116" s="22" t="n"/>
      <c r="E116" s="29" t="n"/>
    </row>
    <row r="117" ht="16" customHeight="1">
      <c r="A117" s="22" t="n"/>
      <c r="B117" s="22" t="n"/>
      <c r="C117" s="23" t="inlineStr">
        <is>
          <t xml:space="preserve">+                if i &lt; len(units_vals):</t>
        </is>
      </c>
      <c r="D117" s="22" t="n"/>
      <c r="E117" s="29" t="n"/>
    </row>
    <row r="118" ht="16" customHeight="1">
      <c r="A118" s="22" t="n"/>
      <c r="B118" s="22" t="n"/>
      <c r="C118" s="23" t="inlineStr">
        <is>
          <t xml:space="preserve">+                    col.info.unit = units_vals[i] if units_vals[i] else None</t>
        </is>
      </c>
      <c r="D118" s="22" t="n"/>
      <c r="E118" s="29" t="n"/>
    </row>
    <row r="119" ht="16" customHeight="1">
      <c r="A119" s="18" t="n"/>
      <c r="B119" s="18" t="n"/>
      <c r="C119" s="19" t="inlineStr">
        <is>
          <t xml:space="preserve"> </t>
        </is>
      </c>
      <c r="D119" s="18" t="n"/>
      <c r="E119" s="29" t="n"/>
    </row>
    <row r="120" ht="16" customHeight="1">
      <c r="A120" s="18" t="n"/>
      <c r="B120" s="18" t="n"/>
      <c r="C120" s="19" t="inlineStr">
        <is>
          <t xml:space="preserve">     def get_fixedwidth_params(self, line):</t>
        </is>
      </c>
      <c r="D120" s="18" t="n"/>
      <c r="E120" s="29" t="n"/>
    </row>
    <row r="121" ht="16" customHeight="1">
      <c r="A121" s="18" t="n"/>
      <c r="B121" s="18" t="n"/>
      <c r="C121" s="19" t="inlineStr">
        <is>
          <t xml:space="preserve">         """</t>
        </is>
      </c>
      <c r="D121" s="18" t="n"/>
      <c r="E121" s="29" t="n"/>
    </row>
    <row r="122" ht="16" customHeight="1">
      <c r="A122" s="18" t="n"/>
      <c r="B122" s="18" t="n"/>
      <c r="C122" s="19" t="inlineStr">
        <is>
          <t xml:space="preserve"> </t>
        </is>
      </c>
      <c r="D122" s="18" t="n"/>
      <c r="E122" s="30" t="n"/>
    </row>
    <row r="125" ht="22" customHeight="1">
      <c r="A125" s="26" t="inlineStr">
        <is>
          <t xml:space="preserve">  Issue 2/10 — Task T01   ·   django/django</t>
        </is>
      </c>
      <c r="B125" s="5"/>
      <c r="C125" s="5"/>
      <c r="D125" s="5"/>
      <c r="E125" s="5"/>
    </row>
    <row r="126" ht="401" customHeight="1">
      <c r="A126" s="6" t="inlineStr">
        <is>
          <t xml:space="preserve">Fields’ help text and errors should be associated with input
Description
		(last modified by Thibaud Colas)
With Django’s default field rendering, all field errors are rendered as a list above the field’s label, and help text is rendered after the field’s form element. Example with as_p:
&lt;ul class="errorlist"&gt;
 &lt;li&gt;This field is required.&lt;/li&gt;
&lt;/ul&gt;
&lt;p&gt;
 &lt;label for="id_duration_required"&gt;Duration required:&lt;/label&gt;
 &lt;input type="text" name="duration_required" required="" id="id_duration_required"&gt;
 &lt;span class="helptext"&gt;Help&lt;/span&gt;
&lt;/p&gt;
One problem for screen reader users is that the association between the errors and the field, and between the help text and the field, is only communicated visually. This is a failure of either WCAG 2.1 level A ​SC 1.3.1: Info and Relationships, or ​SC 3.3.2: Labels or Instructions. More importantly, it just makes it harder than necessary for screen reader users to make use of help text, and to identify error messages.
The fix is relatively straightforward – using aria-describedby, as documented in the (non-normative) ​ARIA1 Using the aria-describedby property to provide a descriptive label for user interface controls technique. Here is another well-known accessibility-oriented UI library that implements this technique: ​GOV.UK design system – text input with error message.
Here is what implementing aria-describedby would look like in the same example as above:
&lt;div class="errorlist" id="id_duration_required_errorlist"&gt;
 &lt;p&gt;This field is required.&lt;/p&gt;
&lt;/div&gt;
&lt;p&gt;
 &lt;label for="id_duration_required"&gt;Duration required:&lt;/label&gt;
 &lt;input type="text" name="duration_required" required="" id="id_duration_required" aria-describedby="id_duration_required_errorlist id_duration_required_helptext"&gt;
 &lt;span class="helptext" id="id_duration_required_helptext"&gt;Help&lt;/span&gt;
&lt;/p&gt;
We have additional id attributes, aria-describedby, and errorlist is no longer a &lt;ul&gt;. Result in VoiceOver:
Unfortunately I tried to have this with the errorlist kept as a ul, but it wasn’t announced by VoiceOver. I haven’t heard of this limitation before so am not sure why that might be the case – I’d appreciate others taking a look if possible.
</t>
        </is>
      </c>
      <c r="B126" s="27"/>
      <c r="C126" s="27"/>
      <c r="D126" s="27"/>
      <c r="E126" s="28"/>
    </row>
    <row r="127" ht="16" customHeight="1">
      <c r="A127" s="31" t="inlineStr">
        <is>
          <t xml:space="preserve">Fail-to-pass tests (3)  —  the behaviour a correct fix must satisfy. Reference only: do not label these; use them to judge the hunks below.</t>
        </is>
      </c>
    </row>
    <row r="128" ht="320" customHeight="1">
      <c r="A128" s="32" t="inlineStr">
        <is>
          <t xml:space="preserve">    def test_non_related_name_inline(self):
        """
    ...
        self.assertContains(
            response, '&lt;input type="hidden" name="-1-0-id" id="id_-1-0-id"&gt;', html=True
    ...
        self.assertContains(
            response,
    ...
        self.assertContains(
            response,
    ...
        self.assertContains(
            response, '&lt;input type="hidden" name="-2-0-id" id="id_-2-0-id"&gt;', html=True
    ...
        self.assertContains(
            response,
    ...
        self.assertContains(
            response,
    ...
    def test_templates_with_forms(self):
        class UserRegistration(Form):
    ...
            def clean(self):
                if (
    ...
        self.assertHTMLEqual(
            t.render(Context({"form": f})),
    ...
        self.assertHTMLEqual(
            t.render(Context({"form": f})),
    ...
        self.assertHTMLEqual(</t>
        </is>
      </c>
    </row>
    <row r="129" ht="320" customHeight="1">
      <c r="A129" s="32" t="inlineStr">
        <is>
          <t xml:space="preserve">            t.render(Context({"form": f})),
    ...
        self.assertHTMLEqual(
            t.render(Context({"form": f})),
    ...
        self.assertHTMLEqual(
            t.render(Context({"form": f})),
    ...
        self.assertHTMLEqual(
            t.render(Context({"form": f})),
    ...
        self.assertHTMLEqual(
            t.render(Context({"form": f})),
    ...
        self.assertHTMLEqual(
            t.render(Context({"form": f})),
    ...
        self.assertEqual(
            Template("{{ form.password1.help_text }}").render(Context({"form": f})),
    ...
        self.assertHTMLEqual(
            t.render(Context({"form": f})),
    ...
        self.assertHTMLEqual(
            t.render(Context({"form": f})),
    ...
    def test_widget_overrides(self):
        form = FieldOverridesByFormMetaForm()
        self.assertHTMLEqual(
            str(form["name"]),
            '&lt;textarea id="id_name" rows="10" cols="40" name="name" maxlength="20" '
            "required&gt;&lt;/textarea&gt;",
        )
        self.assertHTMLEqual(</t>
        </is>
      </c>
    </row>
    <row r="130" ht="86" customHeight="1">
      <c r="A130" s="32" t="inlineStr">
        <is>
          <t xml:space="preserve">            str(form["url"]),
            '&lt;input id="id_url" type="text" class="url" name="url" maxlength="40" '
            "required&gt;",
        )
        self.assertHTMLEqual(
            str(form["slug"]),
            '&lt;input id="id_slug" type="text" name="slug" maxlength="20" '
            'aria-describedby="id_slug_helptext" required&gt;',
        )</t>
        </is>
      </c>
    </row>
    <row r="132" ht="18" customHeight="1">
      <c r="A132" s="8" t="inlineStr">
        <is>
          <t xml:space="preserve">H1</t>
        </is>
      </c>
      <c r="B132" s="9" t="inlineStr">
        <is>
          <t xml:space="preserve">django/forms/boundfield.py</t>
        </is>
      </c>
      <c r="C132" s="10"/>
      <c r="D132" s="10"/>
      <c r="E132" s="11" t="inlineStr">
        <is>
          <t xml:space="preserve">retain</t>
        </is>
      </c>
    </row>
    <row r="133" ht="14" customHeight="1">
      <c r="A133" s="12"/>
      <c r="B133" s="12"/>
      <c r="C133" s="13" t="inlineStr">
        <is>
          <t xml:space="preserve">Context: build_widget_attrs()  —  django/forms/boundfield.py:266-290</t>
        </is>
      </c>
      <c r="D133" s="12"/>
      <c r="E133" s="29"/>
    </row>
    <row r="134" ht="205" customHeight="1">
      <c r="A134" s="12"/>
      <c r="B134" s="12"/>
      <c r="C134" s="15" t="inlineStr">
        <is>
          <t xml:space="preserve">    def build_widget_attrs(self, attrs, widget=None):
        widget = widget or self.field.widget
        attrs = dict(attrs)  # Copy attrs to avoid modifying the argument.
        if (
            widget.use_required_attribute(self.initial)
            and self.field.required
            and self.form.use_required_attribute
        ):
            # MultiValueField has require_all_fields: if False, fall back
            # on subfields.
            if (
                hasattr(self.field, "require_all_fields")
                and not self.field.require_all_fields
                and isinstance(self.field.widget, MultiWidget)
            ):
                for subfield, subwidget in zip(self.field.fields, widget.widgets):
                    subwidget.attrs["required"] = (
                        subwidget.use_required_attribute(self.initial)
                        and subfield.required
                    )
            else:
                attrs["required"] = True
        if self.field.disabled:
            attrs["disabled"] = True
        return attrs</t>
        </is>
      </c>
      <c r="D134" s="12"/>
      <c r="E134" s="29"/>
    </row>
    <row r="135" ht="16" customHeight="1">
      <c r="A135" s="16"/>
      <c r="B135" s="16"/>
      <c r="C135" s="17" t="inlineStr">
        <is>
          <t xml:space="preserve">@@ -287,6 +287,16 @@</t>
        </is>
      </c>
      <c r="D135" s="16"/>
      <c r="E135" s="29"/>
    </row>
    <row r="136" ht="17" customHeight="1">
      <c r="A136" s="18"/>
      <c r="B136" s="18"/>
      <c r="C136" s="19" t="inlineStr">
        <is>
          <t xml:space="preserve">                 attrs["required"] = True</t>
        </is>
      </c>
      <c r="D136" s="18"/>
      <c r="E136" s="29"/>
    </row>
    <row r="137" ht="17" customHeight="1">
      <c r="A137" s="18"/>
      <c r="B137" s="18"/>
      <c r="C137" s="19" t="inlineStr">
        <is>
          <t xml:space="preserve">         if self.field.disabled:</t>
        </is>
      </c>
      <c r="D137" s="18"/>
      <c r="E137" s="29"/>
    </row>
    <row r="138" ht="17" customHeight="1">
      <c r="A138" s="18"/>
      <c r="B138" s="18"/>
      <c r="C138" s="19" t="inlineStr">
        <is>
          <t xml:space="preserve">             attrs["disabled"] = True</t>
        </is>
      </c>
      <c r="D138" s="18"/>
      <c r="E138" s="29"/>
    </row>
    <row r="139" ht="17" customHeight="1">
      <c r="A139" s="22"/>
      <c r="B139" s="22"/>
      <c r="C139" s="23" t="inlineStr">
        <is>
          <t xml:space="preserve">+        </t>
        </is>
      </c>
      <c r="D139" s="22"/>
      <c r="E139" s="29"/>
    </row>
    <row r="140" ht="17" customHeight="1">
      <c r="A140" s="22"/>
      <c r="B140" s="22"/>
      <c r="C140" s="23" t="inlineStr">
        <is>
          <t xml:space="preserve">+        # Add aria-describedby for errors and help text</t>
        </is>
      </c>
      <c r="D140" s="22"/>
      <c r="E140" s="29"/>
    </row>
    <row r="141" ht="17" customHeight="1">
      <c r="A141" s="22"/>
      <c r="B141" s="22"/>
      <c r="C141" s="23" t="inlineStr">
        <is>
          <t xml:space="preserve">+        described_by = []</t>
        </is>
      </c>
      <c r="D141" s="22"/>
      <c r="E141" s="29"/>
    </row>
    <row r="142" ht="17" customHeight="1">
      <c r="A142" s="22"/>
      <c r="B142" s="22"/>
      <c r="C142" s="23" t="inlineStr">
        <is>
          <t xml:space="preserve">+        if self.errors and self.errorlist_id:</t>
        </is>
      </c>
      <c r="D142" s="22"/>
      <c r="E142" s="29"/>
    </row>
    <row r="143" ht="17" customHeight="1">
      <c r="A143" s="22"/>
      <c r="B143" s="22"/>
      <c r="C143" s="23" t="inlineStr">
        <is>
          <t xml:space="preserve">+            described_by.append(self.errorlist_id)</t>
        </is>
      </c>
      <c r="D143" s="22"/>
      <c r="E143" s="29"/>
    </row>
    <row r="144" ht="17" customHeight="1">
      <c r="A144" s="22"/>
      <c r="B144" s="22"/>
      <c r="C144" s="23" t="inlineStr">
        <is>
          <t xml:space="preserve">+        if self.help_text and self.helptext_id:</t>
        </is>
      </c>
      <c r="D144" s="22"/>
      <c r="E144" s="29"/>
    </row>
    <row r="145" ht="17" customHeight="1">
      <c r="A145" s="22"/>
      <c r="B145" s="22"/>
      <c r="C145" s="23" t="inlineStr">
        <is>
          <t xml:space="preserve">+            described_by.append(self.helptext_id)</t>
        </is>
      </c>
      <c r="D145" s="22"/>
      <c r="E145" s="29"/>
    </row>
    <row r="146" ht="17" customHeight="1">
      <c r="A146" s="22"/>
      <c r="B146" s="22"/>
      <c r="C146" s="23" t="inlineStr">
        <is>
          <t xml:space="preserve">+        if described_by:</t>
        </is>
      </c>
      <c r="D146" s="22"/>
      <c r="E146" s="29"/>
    </row>
    <row r="147" ht="17" customHeight="1">
      <c r="A147" s="22"/>
      <c r="B147" s="22"/>
      <c r="C147" s="23" t="inlineStr">
        <is>
          <t xml:space="preserve">+            attrs["aria-describedby"] = " ".join(described_by)</t>
        </is>
      </c>
      <c r="D147" s="22"/>
      <c r="E147" s="29"/>
    </row>
    <row r="148" ht="17" customHeight="1">
      <c r="A148" s="22"/>
      <c r="B148" s="22"/>
      <c r="C148" s="23" t="inlineStr">
        <is>
          <t xml:space="preserve">+        </t>
        </is>
      </c>
      <c r="D148" s="22"/>
      <c r="E148" s="29"/>
    </row>
    <row r="149" ht="17" customHeight="1">
      <c r="A149" s="18"/>
      <c r="B149" s="18"/>
      <c r="C149" s="19" t="inlineStr">
        <is>
          <t xml:space="preserve">         return attrs</t>
        </is>
      </c>
      <c r="D149" s="18"/>
      <c r="E149" s="29"/>
    </row>
    <row r="150" ht="17" customHeight="1">
      <c r="A150" s="18"/>
      <c r="B150" s="18"/>
      <c r="C150" s="19" t="inlineStr">
        <is>
          <t xml:space="preserve"> </t>
        </is>
      </c>
      <c r="D150" s="18"/>
      <c r="E150" s="29"/>
    </row>
    <row r="151" ht="17" customHeight="1">
      <c r="A151" s="18"/>
      <c r="B151" s="18"/>
      <c r="C151" s="19" t="inlineStr">
        <is>
          <t xml:space="preserve">     @property</t>
        </is>
      </c>
      <c r="D151" s="18"/>
      <c r="E151" s="30"/>
    </row>
    <row r="154" ht="18" customHeight="1">
      <c r="A154" s="8" t="inlineStr">
        <is>
          <t xml:space="preserve">H2</t>
        </is>
      </c>
      <c r="B154" s="9" t="inlineStr">
        <is>
          <t xml:space="preserve">django/forms/boundfield.py</t>
        </is>
      </c>
      <c r="C154" s="10"/>
      <c r="D154" s="10"/>
      <c r="E154" s="11" t="inlineStr">
        <is>
          <t xml:space="preserve">reject</t>
        </is>
      </c>
    </row>
    <row r="155" ht="14" customHeight="1">
      <c r="A155" s="12"/>
      <c r="B155" s="12"/>
      <c r="C155" s="13" t="inlineStr">
        <is>
          <t xml:space="preserve">Context: id_for_label()  —  django/forms/boundfield.py:252-260</t>
        </is>
      </c>
      <c r="D155" s="12"/>
      <c r="E155" s="29"/>
    </row>
    <row r="156" ht="77" customHeight="1">
      <c r="A156" s="12"/>
      <c r="B156" s="12"/>
      <c r="C156" s="15" t="inlineStr">
        <is>
          <t xml:space="preserve">    def id_for_label(self):
        """
        Wrapper around the field widget's `id_for_label` method.
        Useful, for example, for focusing on this field regardless of whether
        it has a single widget or a MultiWidget.
        """
        widget = self.field.widget
        id_ = widget.attrs.get("id") or self.auto_id
        return widget.id_for_label(id_)</t>
        </is>
      </c>
      <c r="D156" s="12"/>
      <c r="E156" s="29"/>
    </row>
    <row r="157" ht="16" customHeight="1">
      <c r="A157" s="16"/>
      <c r="B157" s="16"/>
      <c r="C157" s="17" t="inlineStr">
        <is>
          <t xml:space="preserve">@@ -249,6 +249,20 @@</t>
        </is>
      </c>
      <c r="D157" s="16"/>
      <c r="E157" s="29"/>
    </row>
    <row r="158" ht="17" customHeight="1">
      <c r="A158" s="18"/>
      <c r="B158" s="18"/>
      <c r="C158" s="19" t="inlineStr">
        <is>
          <t xml:space="preserve">         return ""</t>
        </is>
      </c>
      <c r="D158" s="18"/>
      <c r="E158" s="29"/>
    </row>
    <row r="159" ht="17" customHeight="1">
      <c r="A159" s="18"/>
      <c r="B159" s="18"/>
      <c r="C159" s="19" t="inlineStr">
        <is>
          <t xml:space="preserve"> </t>
        </is>
      </c>
      <c r="D159" s="18"/>
      <c r="E159" s="29"/>
    </row>
    <row r="160" ht="17" customHeight="1">
      <c r="A160" s="18"/>
      <c r="B160" s="18"/>
      <c r="C160" s="19" t="inlineStr">
        <is>
          <t xml:space="preserve">     @property</t>
        </is>
      </c>
      <c r="D160" s="18"/>
      <c r="E160" s="29"/>
    </row>
    <row r="161" ht="17" customHeight="1">
      <c r="A161" s="22"/>
      <c r="B161" s="22"/>
      <c r="C161" s="23" t="inlineStr">
        <is>
          <t xml:space="preserve">+    def errorlist_id(self):</t>
        </is>
      </c>
      <c r="D161" s="22"/>
      <c r="E161" s="29"/>
    </row>
    <row r="162" ht="17" customHeight="1">
      <c r="A162" s="22"/>
      <c r="B162" s="22"/>
      <c r="C162" s="23" t="inlineStr">
        <is>
          <t xml:space="preserve">+        """</t>
        </is>
      </c>
      <c r="D162" s="22"/>
      <c r="E162" s="29"/>
    </row>
    <row r="163" ht="17" customHeight="1">
      <c r="A163" s="22"/>
      <c r="B163" s="22"/>
      <c r="C163" s="23" t="inlineStr">
        <is>
          <t xml:space="preserve">+        Return the ID for the error list associated with this field.</t>
        </is>
      </c>
      <c r="D163" s="22"/>
      <c r="E163" s="29"/>
    </row>
    <row r="164" ht="17" customHeight="1">
      <c r="A164" s="22"/>
      <c r="B164" s="22"/>
      <c r="C164" s="23" t="inlineStr">
        <is>
          <t xml:space="preserve">+        """</t>
        </is>
      </c>
      <c r="D164" s="22"/>
      <c r="E164" s="29"/>
    </row>
    <row r="165" ht="17" customHeight="1">
      <c r="A165" s="22"/>
      <c r="B165" s="22"/>
      <c r="C165" s="23" t="inlineStr">
        <is>
          <t xml:space="preserve">+        return f"{self.auto_id}_errorlist" if self.auto_id else ""</t>
        </is>
      </c>
      <c r="D165" s="22"/>
      <c r="E165" s="29"/>
    </row>
    <row r="166" ht="17" customHeight="1">
      <c r="A166" s="22"/>
      <c r="B166" s="22"/>
      <c r="C166" s="23" t="inlineStr">
        <is>
          <t xml:space="preserve">+</t>
        </is>
      </c>
      <c r="D166" s="22"/>
      <c r="E166" s="29"/>
    </row>
    <row r="167" ht="17" customHeight="1">
      <c r="A167" s="22"/>
      <c r="B167" s="22"/>
      <c r="C167" s="23" t="inlineStr">
        <is>
          <t xml:space="preserve">+    @property</t>
        </is>
      </c>
      <c r="D167" s="22"/>
      <c r="E167" s="29"/>
    </row>
    <row r="168" ht="17" customHeight="1">
      <c r="A168" s="22"/>
      <c r="B168" s="22"/>
      <c r="C168" s="23" t="inlineStr">
        <is>
          <t xml:space="preserve">+    def helptext_id(self):</t>
        </is>
      </c>
      <c r="D168" s="22"/>
      <c r="E168" s="29"/>
    </row>
    <row r="169" ht="17" customHeight="1">
      <c r="A169" s="22"/>
      <c r="B169" s="22"/>
      <c r="C169" s="23" t="inlineStr">
        <is>
          <t xml:space="preserve">+        """</t>
        </is>
      </c>
      <c r="D169" s="22"/>
      <c r="E169" s="29"/>
    </row>
    <row r="170" ht="17" customHeight="1">
      <c r="A170" s="22"/>
      <c r="B170" s="22"/>
      <c r="C170" s="23" t="inlineStr">
        <is>
          <t xml:space="preserve">+        Return the ID for the help text associated with this field.</t>
        </is>
      </c>
      <c r="D170" s="22"/>
      <c r="E170" s="29"/>
    </row>
    <row r="171" ht="17" customHeight="1">
      <c r="A171" s="22"/>
      <c r="B171" s="22"/>
      <c r="C171" s="23" t="inlineStr">
        <is>
          <t xml:space="preserve">+        """</t>
        </is>
      </c>
      <c r="D171" s="22"/>
      <c r="E171" s="29"/>
    </row>
    <row r="172" ht="17" customHeight="1">
      <c r="A172" s="22"/>
      <c r="B172" s="22"/>
      <c r="C172" s="23" t="inlineStr">
        <is>
          <t xml:space="preserve">+        return f"{self.auto_id}_helptext" if self.auto_id else ""</t>
        </is>
      </c>
      <c r="D172" s="22"/>
      <c r="E172" s="29"/>
    </row>
    <row r="173" ht="17" customHeight="1">
      <c r="A173" s="22"/>
      <c r="B173" s="22"/>
      <c r="C173" s="23" t="inlineStr">
        <is>
          <t xml:space="preserve">+</t>
        </is>
      </c>
      <c r="D173" s="22"/>
      <c r="E173" s="29"/>
    </row>
    <row r="174" ht="17" customHeight="1">
      <c r="A174" s="22"/>
      <c r="B174" s="22"/>
      <c r="C174" s="23" t="inlineStr">
        <is>
          <t xml:space="preserve">+    @property</t>
        </is>
      </c>
      <c r="D174" s="22"/>
      <c r="E174" s="29"/>
    </row>
    <row r="175" ht="17" customHeight="1">
      <c r="A175" s="18"/>
      <c r="B175" s="18"/>
      <c r="C175" s="19" t="inlineStr">
        <is>
          <t xml:space="preserve">     def id_for_label(self):</t>
        </is>
      </c>
      <c r="D175" s="18"/>
      <c r="E175" s="29"/>
    </row>
    <row r="176" ht="17" customHeight="1">
      <c r="A176" s="18"/>
      <c r="B176" s="18"/>
      <c r="C176" s="19" t="inlineStr">
        <is>
          <t xml:space="preserve">         """</t>
        </is>
      </c>
      <c r="D176" s="18"/>
      <c r="E176" s="29"/>
    </row>
    <row r="177" ht="17" customHeight="1">
      <c r="A177" s="18"/>
      <c r="B177" s="18"/>
      <c r="C177" s="19" t="inlineStr">
        <is>
          <t xml:space="preserve">         Wrapper around the field widget's `id_for_label` method.</t>
        </is>
      </c>
      <c r="D177" s="18"/>
      <c r="E177" s="30"/>
    </row>
    <row r="180" ht="22" customHeight="1">
      <c r="A180" s="26" t="inlineStr">
        <is>
          <t xml:space="preserve">  Issue 3/10 — Task T06   ·   matplotlib/matplotlib</t>
        </is>
      </c>
      <c r="B180" s="5" t="n"/>
      <c r="C180" s="5" t="n"/>
      <c r="D180" s="5" t="n"/>
      <c r="E180" s="5" t="n"/>
    </row>
    <row r="181" ht="152" customHeight="1">
      <c r="A181" s="6" t="inlineStr">
        <is>
          <t xml:space="preserve">Add ability to disable callbacks temporarily
It may be useful to update some attributes on an object that has callbacks temporarily and we don't want those callback signals being processed during that time.
I guess we could add a `disabling_callbacks()` context manager on CallbackRegistry?
```python
with self.norm.callbacks.disabling_callbacks(), cbook._setattr_cm(self.norm, ...): ...
```
_Originally posted by @anntzer in https://github.com/matplotlib/matplotlib/pull/19553#discussion_r684096220_</t>
        </is>
      </c>
      <c r="B181" s="27" t="n"/>
      <c r="C181" s="27" t="n"/>
      <c r="D181" s="27" t="n"/>
      <c r="E181" s="28" t="n"/>
    </row>
    <row r="182" ht="16" customHeight="1">
      <c r="A182" s="31" t="inlineStr">
        <is>
          <t xml:space="preserve">Fail-to-pass test (1)  —  the behaviour a correct fix must satisfy. Reference only: do not label these; use them to judge the hunks below.</t>
        </is>
      </c>
    </row>
    <row r="183" ht="105" customHeight="1">
      <c r="A183" s="32" t="inlineStr">
        <is>
          <t xml:space="preserve">def test_callbackregistry_blocking():
    ...
        with pytest.raises(ValueError, match="2 should be blocked"):
    ...
    with pytest.raises(ValueError, match="1 should be blocked"):
    ...
    with pytest.raises(ValueError, match="2 should be blocked"):
    ...
    # (4 of 31 lines shown: signature and assertion lines)</t>
        </is>
      </c>
    </row>
    <row r="185" ht="18" customHeight="1">
      <c r="A185" s="8" t="inlineStr">
        <is>
          <t xml:space="preserve">H1</t>
        </is>
      </c>
      <c r="B185" s="9" t="inlineStr">
        <is>
          <t xml:space="preserve">lib/matplotlib/cbook/__init__.py</t>
        </is>
      </c>
      <c r="C185" s="10"/>
      <c r="D185" s="10"/>
      <c r="E185" s="11" t="inlineStr">
        <is>
          <t xml:space="preserve">retain</t>
        </is>
      </c>
    </row>
    <row r="186" ht="14" customHeight="1">
      <c r="A186" s="12"/>
      <c r="B186" s="12"/>
      <c r="C186" s="13" t="inlineStr">
        <is>
          <t xml:space="preserve">Context: CallbackRegistry  —  lib/matplotlib/cbook/__init__.py:123-281  (showing lines around the change)</t>
        </is>
      </c>
      <c r="D186" s="12"/>
      <c r="E186" s="29"/>
    </row>
    <row r="187" ht="261" customHeight="1">
      <c r="A187" s="12"/>
      <c r="B187" s="12"/>
      <c r="C187" s="15" t="inlineStr">
        <is>
          <t xml:space="preserve">... (5 more lines above) ...
        ...    print('eat', x)
        &gt;&gt;&gt; def ondrink(x):
        ...    print('drink', x)
        &gt;&gt;&gt; from matplotlib.cbook import CallbackRegistry
        &gt;&gt;&gt; callbacks = CallbackRegistry()
        &gt;&gt;&gt; id_eat = callbacks.connect('eat', oneat)
        &gt;&gt;&gt; id_drink = callbacks.connect('drink', ondrink)
        &gt;&gt;&gt; callbacks.process('drink', 123)
        drink 123
        &gt;&gt;&gt; callbacks.process('eat', 456)
        eat 456
        &gt;&gt;&gt; callbacks.process('be merry', 456) # nothing will be called
        &gt;&gt;&gt; callbacks.disconnect(id_eat)
        &gt;&gt;&gt; callbacks.process('eat', 456)      # nothing will be called
    In practice, one should always disconnect all callbacks when they are
    no longer needed to avoid dangling references (and thus memory leaks).
    However, real code in Matplotlib rarely does so, and due to its design,
    it is rather difficult to place this kind of code.  To get around this,
    and prevent this class of memory leaks, we instead store weak references
    to bound methods only, so when the destination object needs to die, the
    CallbackRegistry won't keep it alive.
    Parameters
    ----------
    exception_handler : callable, optional
       If not None, *exception_handler* must be a function that takes an
... (124 more lines below) ...</t>
        </is>
      </c>
      <c r="D187" s="12"/>
      <c r="E187" s="29"/>
    </row>
    <row r="188" ht="16" customHeight="1">
      <c r="A188" s="16"/>
      <c r="B188" s="16"/>
      <c r="C188" s="17" t="inlineStr">
        <is>
          <t xml:space="preserve">@@ -140,9 +140,15 @@</t>
        </is>
      </c>
      <c r="D188" s="16"/>
      <c r="E188" s="29"/>
    </row>
    <row r="189" ht="17" customHeight="1">
      <c r="A189" s="18"/>
      <c r="B189" s="18"/>
      <c r="C189" s="19" t="inlineStr">
        <is>
          <t xml:space="preserve">         &gt;&gt;&gt; callbacks.process('eat', 456)</t>
        </is>
      </c>
      <c r="D189" s="18"/>
      <c r="E189" s="29"/>
    </row>
    <row r="190" ht="17" customHeight="1">
      <c r="A190" s="18"/>
      <c r="B190" s="18"/>
      <c r="C190" s="19" t="inlineStr">
        <is>
          <t xml:space="preserve">         eat 456</t>
        </is>
      </c>
      <c r="D190" s="18"/>
      <c r="E190" s="29"/>
    </row>
    <row r="191" ht="17" customHeight="1">
      <c r="A191" s="18"/>
      <c r="B191" s="18"/>
      <c r="C191" s="19" t="inlineStr">
        <is>
          <t xml:space="preserve">         &gt;&gt;&gt; callbacks.process('be merry', 456) # nothing will be called</t>
        </is>
      </c>
      <c r="D191" s="18"/>
      <c r="E191" s="29"/>
    </row>
    <row r="192" ht="17" customHeight="1">
      <c r="A192" s="22"/>
      <c r="B192" s="22"/>
      <c r="C192" s="23" t="inlineStr">
        <is>
          <t xml:space="preserve">+</t>
        </is>
      </c>
      <c r="D192" s="22"/>
      <c r="E192" s="29"/>
    </row>
    <row r="193" ht="17" customHeight="1">
      <c r="A193" s="18"/>
      <c r="B193" s="18"/>
      <c r="C193" s="19" t="inlineStr">
        <is>
          <t xml:space="preserve">         &gt;&gt;&gt; callbacks.disconnect(id_eat)</t>
        </is>
      </c>
      <c r="D193" s="18"/>
      <c r="E193" s="29"/>
    </row>
    <row r="194" ht="17" customHeight="1">
      <c r="A194" s="18"/>
      <c r="B194" s="18"/>
      <c r="C194" s="19" t="inlineStr">
        <is>
          <t xml:space="preserve">         &gt;&gt;&gt; callbacks.process('eat', 456)      # nothing will be called</t>
        </is>
      </c>
      <c r="D194" s="18"/>
      <c r="E194" s="29"/>
    </row>
    <row r="195" ht="17" customHeight="1">
      <c r="A195" s="22"/>
      <c r="B195" s="22"/>
      <c r="C195" s="23" t="inlineStr">
        <is>
          <t xml:space="preserve">+</t>
        </is>
      </c>
      <c r="D195" s="22"/>
      <c r="E195" s="29"/>
    </row>
    <row r="196" ht="17" customHeight="1">
      <c r="A196" s="22"/>
      <c r="B196" s="22"/>
      <c r="C196" s="23" t="inlineStr">
        <is>
          <t xml:space="preserve">+        &gt;&gt;&gt; with callbacks.blocked(signal='drink'):</t>
        </is>
      </c>
      <c r="D196" s="22"/>
      <c r="E196" s="29"/>
    </row>
    <row r="197" ht="17" customHeight="1">
      <c r="A197" s="22"/>
      <c r="B197" s="22"/>
      <c r="C197" s="23" t="inlineStr">
        <is>
          <t xml:space="preserve">+        ...     callbacks.process('drink', 123) # nothing will be called</t>
        </is>
      </c>
      <c r="D197" s="22"/>
      <c r="E197" s="29"/>
    </row>
    <row r="198" ht="17" customHeight="1">
      <c r="A198" s="22"/>
      <c r="B198" s="22"/>
      <c r="C198" s="23" t="inlineStr">
        <is>
          <t xml:space="preserve">+        &gt;&gt;&gt; callbacks.process('drink', 123)</t>
        </is>
      </c>
      <c r="D198" s="22"/>
      <c r="E198" s="29"/>
    </row>
    <row r="199" ht="17" customHeight="1">
      <c r="A199" s="22"/>
      <c r="B199" s="22"/>
      <c r="C199" s="23" t="inlineStr">
        <is>
          <t xml:space="preserve">+        drink 123</t>
        </is>
      </c>
      <c r="D199" s="22"/>
      <c r="E199" s="29"/>
    </row>
    <row r="200" ht="17" customHeight="1">
      <c r="A200" s="18"/>
      <c r="B200" s="18"/>
      <c r="C200" s="19" t="inlineStr">
        <is>
          <t xml:space="preserve"> </t>
        </is>
      </c>
      <c r="D200" s="18"/>
      <c r="E200" s="29"/>
    </row>
    <row r="201" ht="17" customHeight="1">
      <c r="A201" s="18"/>
      <c r="B201" s="18"/>
      <c r="C201" s="19" t="inlineStr">
        <is>
          <t xml:space="preserve">     In practice, one should always disconnect all callbacks when they are</t>
        </is>
      </c>
      <c r="D201" s="18"/>
      <c r="E201" s="29"/>
    </row>
    <row r="202" ht="17" customHeight="1">
      <c r="A202" s="18"/>
      <c r="B202" s="18"/>
      <c r="C202" s="19" t="inlineStr">
        <is>
          <t xml:space="preserve">     no longer needed to avoid dangling references (and thus memory leaks).</t>
        </is>
      </c>
      <c r="D202" s="18"/>
      <c r="E202" s="29"/>
    </row>
    <row r="203" ht="17" customHeight="1">
      <c r="A203" s="18"/>
      <c r="B203" s="18"/>
      <c r="C203" s="19" t="inlineStr">
        <is>
          <t xml:space="preserve">     However, real code in Matplotlib rarely does so, and due to its design,</t>
        </is>
      </c>
      <c r="D203" s="18"/>
      <c r="E203" s="30"/>
    </row>
    <row r="206" ht="18" customHeight="1">
      <c r="A206" s="8" t="inlineStr">
        <is>
          <t xml:space="preserve">H2</t>
        </is>
      </c>
      <c r="B206" s="9" t="inlineStr">
        <is>
          <t xml:space="preserve">lib/matplotlib/cbook/__init__.py</t>
        </is>
      </c>
      <c r="C206" s="10" t="n"/>
      <c r="D206" s="10" t="n"/>
      <c r="E206" s="11" t="inlineStr">
        <is>
          <t xml:space="preserve">retain</t>
        </is>
      </c>
    </row>
    <row r="207" ht="16" customHeight="1">
      <c r="A207" s="24" t="n"/>
      <c r="B207" s="24" t="n"/>
      <c r="C207" s="25" t="inlineStr">
        <is>
          <t xml:space="preserve">⚠ Same file/region as H1 — may be an alternate implementation of the same change. Compare both.</t>
        </is>
      </c>
      <c r="D207" s="24" t="n"/>
      <c r="E207" s="29" t="n"/>
    </row>
    <row r="208" ht="14" customHeight="1">
      <c r="A208" s="12" t="n"/>
      <c r="B208" s="12" t="n"/>
      <c r="C208" s="13" t="inlineStr">
        <is>
          <t xml:space="preserve">Context: process()  —  lib/matplotlib/cbook/__init__.py:263-281</t>
        </is>
      </c>
      <c r="D208" s="12" t="n"/>
      <c r="E208" s="29" t="n"/>
    </row>
    <row r="209" ht="213" customHeight="1">
      <c r="A209" s="12" t="n"/>
      <c r="B209" s="12" t="n"/>
      <c r="C209" s="15" t="inlineStr">
        <is>
          <t xml:space="preserve">    def process(self, s, *args, **kwargs):
        """
        Process signal *s*.
        All of the functions registered to receive callbacks on *s* will be
        called with ``*args`` and ``**kwargs``.
        """
        for cid, ref in list(self.callbacks.get(s, {}).items()):
            func = ref()
            if func is not None:
                try:
                    func(*args, **kwargs)
                # this does not capture KeyboardInterrupt, SystemExit,
                # and GeneratorExit
                except Exception as exc:
                    if self.exception_handler is not None:
                        self.exception_handler(exc)
                    else:
                        raise</t>
        </is>
      </c>
      <c r="D209" s="12" t="n"/>
      <c r="E209" s="29" t="n"/>
    </row>
    <row r="210" ht="16" customHeight="1">
      <c r="A210" s="16" t="n"/>
      <c r="B210" s="16" t="n"/>
      <c r="C210" s="17" t="inlineStr">
        <is>
          <t xml:space="preserve">@@ -279,6 +281,25 @@</t>
        </is>
      </c>
      <c r="D210" s="16" t="n"/>
      <c r="E210" s="29" t="n"/>
    </row>
    <row r="211" ht="16" customHeight="1">
      <c r="A211" s="18" t="n"/>
      <c r="B211" s="18" t="n"/>
      <c r="C211" s="19" t="inlineStr">
        <is>
          <t xml:space="preserve">                         self.exception_handler(exc)</t>
        </is>
      </c>
      <c r="D211" s="18" t="n"/>
      <c r="E211" s="29" t="n"/>
    </row>
    <row r="212" ht="16" customHeight="1">
      <c r="A212" s="18" t="n"/>
      <c r="B212" s="18" t="n"/>
      <c r="C212" s="19" t="inlineStr">
        <is>
          <t xml:space="preserve">                     else:</t>
        </is>
      </c>
      <c r="D212" s="18" t="n"/>
      <c r="E212" s="29" t="n"/>
    </row>
    <row r="213" ht="16" customHeight="1">
      <c r="A213" s="18" t="n"/>
      <c r="B213" s="18" t="n"/>
      <c r="C213" s="19" t="inlineStr">
        <is>
          <t xml:space="preserve">                         raise</t>
        </is>
      </c>
      <c r="D213" s="18" t="n"/>
      <c r="E213" s="29" t="n"/>
    </row>
    <row r="214" ht="16" customHeight="1">
      <c r="A214" s="22" t="n"/>
      <c r="B214" s="22" t="n"/>
      <c r="C214" s="23" t="inlineStr">
        <is>
          <t xml:space="preserve">+</t>
        </is>
      </c>
      <c r="D214" s="22" t="n"/>
      <c r="E214" s="29" t="n"/>
    </row>
    <row r="215" ht="16" customHeight="1">
      <c r="A215" s="22" t="n"/>
      <c r="B215" s="22" t="n"/>
      <c r="C215" s="23" t="inlineStr">
        <is>
          <t xml:space="preserve">+    @contextlib.contextmanager</t>
        </is>
      </c>
      <c r="D215" s="22" t="n"/>
      <c r="E215" s="29" t="n"/>
    </row>
    <row r="216" ht="16" customHeight="1">
      <c r="A216" s="22" t="n"/>
      <c r="B216" s="22" t="n"/>
      <c r="C216" s="23" t="inlineStr">
        <is>
          <t xml:space="preserve">+    def disabling_callbacks(self):</t>
        </is>
      </c>
      <c r="D216" s="22" t="n"/>
      <c r="E216" s="29" t="n"/>
    </row>
    <row r="217" ht="16" customHeight="1">
      <c r="A217" s="22" t="n"/>
      <c r="B217" s="22" t="n"/>
      <c r="C217" s="23" t="inlineStr">
        <is>
          <t xml:space="preserve">+        """</t>
        </is>
      </c>
      <c r="D217" s="22" t="n"/>
      <c r="E217" s="29" t="n"/>
    </row>
    <row r="218" ht="16" customHeight="1">
      <c r="A218" s="22" t="n"/>
      <c r="B218" s="22" t="n"/>
      <c r="C218" s="23" t="inlineStr">
        <is>
          <t xml:space="preserve">+        Context manager to temporarily disable callbacks.</t>
        </is>
      </c>
      <c r="D218" s="22" t="n"/>
      <c r="E218" s="29" t="n"/>
    </row>
    <row r="219" ht="16" customHeight="1">
      <c r="A219" s="22" t="n"/>
      <c r="B219" s="22" t="n"/>
      <c r="C219" s="23" t="inlineStr">
        <is>
          <t xml:space="preserve">+</t>
        </is>
      </c>
      <c r="D219" s="22" t="n"/>
      <c r="E219" s="29" t="n"/>
    </row>
    <row r="220" ht="16" customHeight="1">
      <c r="A220" s="22" t="n"/>
      <c r="B220" s="22" t="n"/>
      <c r="C220" s="23" t="inlineStr">
        <is>
          <t xml:space="preserve">+        This can be used to update attributes on an object without triggering</t>
        </is>
      </c>
      <c r="D220" s="22" t="n"/>
      <c r="E220" s="29" t="n"/>
    </row>
    <row r="221" ht="16" customHeight="1">
      <c r="A221" s="22" t="n"/>
      <c r="B221" s="22" t="n"/>
      <c r="C221" s="23" t="inlineStr">
        <is>
          <t xml:space="preserve">+        callback signals:</t>
        </is>
      </c>
      <c r="D221" s="22" t="n"/>
      <c r="E221" s="29" t="n"/>
    </row>
    <row r="222" ht="16" customHeight="1">
      <c r="A222" s="22" t="n"/>
      <c r="B222" s="22" t="n"/>
      <c r="C222" s="23" t="inlineStr">
        <is>
          <t xml:space="preserve">+</t>
        </is>
      </c>
      <c r="D222" s="22" t="n"/>
      <c r="E222" s="29" t="n"/>
    </row>
    <row r="223" ht="16" customHeight="1">
      <c r="A223" s="22" t="n"/>
      <c r="B223" s="22" t="n"/>
      <c r="C223" s="23" t="inlineStr">
        <is>
          <t xml:space="preserve">+            &gt;&gt;&gt; with callbacks.disabling_callbacks():</t>
        </is>
      </c>
      <c r="D223" s="22" t="n"/>
      <c r="E223" s="29" t="n"/>
    </row>
    <row r="224" ht="16" customHeight="1">
      <c r="A224" s="22" t="n"/>
      <c r="B224" s="22" t="n"/>
      <c r="C224" s="23" t="inlineStr">
        <is>
          <t xml:space="preserve">+            ...     # modify attributes without triggering callbacks</t>
        </is>
      </c>
      <c r="D224" s="22" t="n"/>
      <c r="E224" s="29" t="n"/>
    </row>
    <row r="225" ht="16" customHeight="1">
      <c r="A225" s="22" t="n"/>
      <c r="B225" s="22" t="n"/>
      <c r="C225" s="23" t="inlineStr">
        <is>
          <t xml:space="preserve">+            ...     pass</t>
        </is>
      </c>
      <c r="D225" s="22" t="n"/>
      <c r="E225" s="29" t="n"/>
    </row>
    <row r="226" ht="16" customHeight="1">
      <c r="A226" s="22" t="n"/>
      <c r="B226" s="22" t="n"/>
      <c r="C226" s="23" t="inlineStr">
        <is>
          <t xml:space="preserve">+        """</t>
        </is>
      </c>
      <c r="D226" s="22" t="n"/>
      <c r="E226" s="29" t="n"/>
    </row>
    <row r="227" ht="16" customHeight="1">
      <c r="A227" s="22" t="n"/>
      <c r="B227" s="22" t="n"/>
      <c r="C227" s="23" t="inlineStr">
        <is>
          <t xml:space="preserve">+        old_value = self._disabled</t>
        </is>
      </c>
      <c r="D227" s="22" t="n"/>
      <c r="E227" s="29" t="n"/>
    </row>
    <row r="228" ht="16" customHeight="1">
      <c r="A228" s="22" t="n"/>
      <c r="B228" s="22" t="n"/>
      <c r="C228" s="23" t="inlineStr">
        <is>
          <t xml:space="preserve">+        self._disabled = True</t>
        </is>
      </c>
      <c r="D228" s="22" t="n"/>
      <c r="E228" s="29" t="n"/>
    </row>
    <row r="229" ht="16" customHeight="1">
      <c r="A229" s="22" t="n"/>
      <c r="B229" s="22" t="n"/>
      <c r="C229" s="23" t="inlineStr">
        <is>
          <t xml:space="preserve">+        try:</t>
        </is>
      </c>
      <c r="D229" s="22" t="n"/>
      <c r="E229" s="29" t="n"/>
    </row>
    <row r="230" ht="16" customHeight="1">
      <c r="A230" s="22" t="n"/>
      <c r="B230" s="22" t="n"/>
      <c r="C230" s="23" t="inlineStr">
        <is>
          <t xml:space="preserve">+            yield</t>
        </is>
      </c>
      <c r="D230" s="22" t="n"/>
      <c r="E230" s="29" t="n"/>
    </row>
    <row r="231" ht="16" customHeight="1">
      <c r="A231" s="22" t="n"/>
      <c r="B231" s="22" t="n"/>
      <c r="C231" s="23" t="inlineStr">
        <is>
          <t xml:space="preserve">+        finally:</t>
        </is>
      </c>
      <c r="D231" s="22" t="n"/>
      <c r="E231" s="29" t="n"/>
    </row>
    <row r="232" ht="16" customHeight="1">
      <c r="A232" s="22" t="n"/>
      <c r="B232" s="22" t="n"/>
      <c r="C232" s="23" t="inlineStr">
        <is>
          <t xml:space="preserve">+            self._disabled = old_value</t>
        </is>
      </c>
      <c r="D232" s="22" t="n"/>
      <c r="E232" s="29" t="n"/>
    </row>
    <row r="233" ht="16" customHeight="1">
      <c r="A233" s="18" t="n"/>
      <c r="B233" s="18" t="n"/>
      <c r="C233" s="19" t="inlineStr">
        <is>
          <t xml:space="preserve"> </t>
        </is>
      </c>
      <c r="D233" s="18" t="n"/>
      <c r="E233" s="29" t="n"/>
    </row>
    <row r="234" ht="16" customHeight="1">
      <c r="A234" s="18" t="n"/>
      <c r="B234" s="18" t="n"/>
      <c r="C234" s="19" t="inlineStr">
        <is>
          <t xml:space="preserve"> </t>
        </is>
      </c>
      <c r="D234" s="18" t="n"/>
      <c r="E234" s="29" t="n"/>
    </row>
    <row r="235" ht="16" customHeight="1">
      <c r="A235" s="18" t="n"/>
      <c r="B235" s="18" t="n"/>
      <c r="C235" s="19" t="inlineStr">
        <is>
          <t xml:space="preserve"> class silent_list(list):</t>
        </is>
      </c>
      <c r="D235" s="18" t="n"/>
      <c r="E235" s="29" t="n"/>
    </row>
    <row r="236" ht="16" customHeight="1">
      <c r="A236" s="18" t="n"/>
      <c r="B236" s="18" t="n"/>
      <c r="C236" s="19" t="inlineStr">
        <is>
          <t xml:space="preserve"> </t>
        </is>
      </c>
      <c r="D236" s="18" t="n"/>
      <c r="E236" s="30" t="n"/>
    </row>
    <row r="238" ht="18" customHeight="1">
      <c r="A238" s="8" t="inlineStr">
        <is>
          <t xml:space="preserve">H3</t>
        </is>
      </c>
      <c r="B238" s="9" t="inlineStr">
        <is>
          <t xml:space="preserve">lib/matplotlib/cbook/__init__.py</t>
        </is>
      </c>
      <c r="C238" s="10" t="n"/>
      <c r="D238" s="10" t="n"/>
      <c r="E238" s="11" t="inlineStr">
        <is>
          <t xml:space="preserve">retain</t>
        </is>
      </c>
    </row>
    <row r="239" ht="14" customHeight="1">
      <c r="A239" s="12" t="n"/>
      <c r="B239" s="12" t="n"/>
      <c r="C239" s="13" t="inlineStr">
        <is>
          <t xml:space="preserve">Context: __init__()  —  lib/matplotlib/cbook/__init__.py:171-177</t>
        </is>
      </c>
      <c r="D239" s="12" t="n"/>
      <c r="E239" s="29" t="n"/>
    </row>
    <row r="240" ht="81" customHeight="1">
      <c r="A240" s="12" t="n"/>
      <c r="B240" s="12" t="n"/>
      <c r="C240" s="15" t="inlineStr">
        <is>
          <t xml:space="preserve">    def __init__(self, exception_handler=_exception_printer):
        self.exception_handler = exception_handler
        self.callbacks = {}
        self._cid_gen = itertools.count()
        self._func_cid_map = {}
        # A hidden variable that marks cids that need to be pickled.
        self._pickled_cids = set()</t>
        </is>
      </c>
      <c r="D240" s="12" t="n"/>
      <c r="E240" s="29" t="n"/>
    </row>
    <row r="241" ht="16" customHeight="1">
      <c r="A241" s="16" t="n"/>
      <c r="B241" s="16" t="n"/>
      <c r="C241" s="17" t="inlineStr">
        <is>
          <t xml:space="preserve">@@ -175,6 +175,8 @@</t>
        </is>
      </c>
      <c r="D241" s="16" t="n"/>
      <c r="E241" s="29" t="n"/>
    </row>
    <row r="242" ht="16" customHeight="1">
      <c r="A242" s="18" t="n"/>
      <c r="B242" s="18" t="n"/>
      <c r="C242" s="19" t="inlineStr">
        <is>
          <t xml:space="preserve">         self._func_cid_map = {}</t>
        </is>
      </c>
      <c r="D242" s="18" t="n"/>
      <c r="E242" s="29" t="n"/>
    </row>
    <row r="243" ht="16" customHeight="1">
      <c r="A243" s="18" t="n"/>
      <c r="B243" s="18" t="n"/>
      <c r="C243" s="19" t="inlineStr">
        <is>
          <t xml:space="preserve">         # A hidden variable that marks cids that need to be pickled.</t>
        </is>
      </c>
      <c r="D243" s="18" t="n"/>
      <c r="E243" s="29" t="n"/>
    </row>
    <row r="244" ht="16" customHeight="1">
      <c r="A244" s="18" t="n"/>
      <c r="B244" s="18" t="n"/>
      <c r="C244" s="19" t="inlineStr">
        <is>
          <t xml:space="preserve">         self._pickled_cids = set()</t>
        </is>
      </c>
      <c r="D244" s="18" t="n"/>
      <c r="E244" s="29" t="n"/>
    </row>
    <row r="245" ht="16" customHeight="1">
      <c r="A245" s="22" t="n"/>
      <c r="B245" s="22" t="n"/>
      <c r="C245" s="23" t="inlineStr">
        <is>
          <t xml:space="preserve">+        # A flag to temporarily disable callbacks</t>
        </is>
      </c>
      <c r="D245" s="22" t="n"/>
      <c r="E245" s="29" t="n"/>
    </row>
    <row r="246" ht="16" customHeight="1">
      <c r="A246" s="22" t="n"/>
      <c r="B246" s="22" t="n"/>
      <c r="C246" s="23" t="inlineStr">
        <is>
          <t xml:space="preserve">+        self._disabled = False</t>
        </is>
      </c>
      <c r="D246" s="22" t="n"/>
      <c r="E246" s="29" t="n"/>
    </row>
    <row r="247" ht="16" customHeight="1">
      <c r="A247" s="18" t="n"/>
      <c r="B247" s="18" t="n"/>
      <c r="C247" s="19" t="inlineStr">
        <is>
          <t xml:space="preserve"> </t>
        </is>
      </c>
      <c r="D247" s="18" t="n"/>
      <c r="E247" s="29" t="n"/>
    </row>
    <row r="248" ht="16" customHeight="1">
      <c r="A248" s="18" t="n"/>
      <c r="B248" s="18" t="n"/>
      <c r="C248" s="19" t="inlineStr">
        <is>
          <t xml:space="preserve">     def __getstate__(self):</t>
        </is>
      </c>
      <c r="D248" s="18" t="n"/>
      <c r="E248" s="29" t="n"/>
    </row>
    <row r="249" ht="16" customHeight="1">
      <c r="A249" s="18" t="n"/>
      <c r="B249" s="18" t="n"/>
      <c r="C249" s="19" t="inlineStr">
        <is>
          <t xml:space="preserve">         return {</t>
        </is>
      </c>
      <c r="D249" s="18" t="n"/>
      <c r="E249" s="29" t="n"/>
    </row>
    <row r="250" ht="16" customHeight="1">
      <c r="A250" s="18" t="n"/>
      <c r="B250" s="18" t="n"/>
      <c r="C250" s="19" t="inlineStr">
        <is>
          <t xml:space="preserve"> </t>
        </is>
      </c>
      <c r="D250" s="18" t="n"/>
      <c r="E250" s="30" t="n"/>
    </row>
    <row r="253" ht="22" customHeight="1">
      <c r="A253" s="26" t="inlineStr">
        <is>
          <t xml:space="preserve">  Issue 4/10 — Task T05   ·   pydata/xarray</t>
        </is>
      </c>
      <c r="B253" s="5"/>
      <c r="C253" s="5"/>
      <c r="D253" s="5"/>
      <c r="E253" s="5"/>
    </row>
    <row r="254" ht="137" customHeight="1">
      <c r="A254" s="6" t="inlineStr">
        <is>
          <t xml:space="preserve">Use pytorch as backend for xarrays
I would be interested in using pytorch as a backend for xarrays - because:
a)  pytorch is very similar to numpy - so the conceptual overhead is small
b) [most helpful] enable having a GPU as the underlying hardware for compute - which would provide non-trivial speed up
c) it would allow seamless integration with deep-learning algorithms and techniques
Any thoughts on what the interest for such a feature might be ? I would be open to implementing parts of it - so any suggestions on where I could start ?
Thanks
</t>
        </is>
      </c>
      <c r="B254" s="27"/>
      <c r="C254" s="27"/>
      <c r="D254" s="27"/>
      <c r="E254" s="28"/>
    </row>
    <row r="255" ht="16" customHeight="1">
      <c r="A255" s="31" t="inlineStr">
        <is>
          <t xml:space="preserve">Fail-to-pass tests (4)  —  the behaviour a correct fix must satisfy. Reference only: do not label these; use them to judge the hunks below.</t>
        </is>
      </c>
    </row>
    <row r="256" ht="248" customHeight="1">
      <c r="A256" s="32" t="inlineStr">
        <is>
          <t xml:space="preserve">def test_arithmetic(arrays) -&gt; None:
    np_arr, xp_arr = arrays
    expected = np_arr + 7
    actual = xp_arr + 7
    assert isinstance(actual.data, Array)
    assert_equal(actual, expected)
def test_aggregation(arrays) -&gt; None:
    np_arr, xp_arr = arrays
    expected = np_arr.sum(skipna=False)
    actual = xp_arr.sum(skipna=False)
    assert isinstance(actual.data, Array)
    assert_equal(actual, expected)
def test_indexing(arrays) -&gt; None:
    np_arr, xp_arr = arrays
    expected = np_arr[:, 0]
    actual = xp_arr[:, 0]
    assert isinstance(actual.data, Array)
    assert_equal(actual, expected)
def test_reorganizing_operation(arrays) -&gt; None:
    np_arr, xp_arr = arrays
    expected = np_arr.transpose()
    actual = xp_arr.transpose()
    assert isinstance(actual.data, Array)
    assert_equal(actual, expected)</t>
        </is>
      </c>
    </row>
    <row r="258" ht="18" customHeight="1">
      <c r="A258" s="8" t="inlineStr">
        <is>
          <t xml:space="preserve">H1</t>
        </is>
      </c>
      <c r="B258" s="9" t="inlineStr">
        <is>
          <t xml:space="preserve">xarray/core/duck_array_ops.py</t>
        </is>
      </c>
      <c r="C258" s="10"/>
      <c r="D258" s="10"/>
      <c r="E258" s="11" t="inlineStr">
        <is>
          <t xml:space="preserve">retain</t>
        </is>
      </c>
    </row>
    <row r="259" ht="14" customHeight="1">
      <c r="A259" s="12"/>
      <c r="B259" s="12"/>
      <c r="C259" s="13" t="inlineStr">
        <is>
          <t xml:space="preserve">Context: as_shared_dtype()  —  xarray/core/duck_array_ops.py:180-194</t>
        </is>
      </c>
      <c r="D259" s="12"/>
      <c r="E259" s="29"/>
    </row>
    <row r="260" ht="125" customHeight="1">
      <c r="A260" s="12"/>
      <c r="B260" s="12"/>
      <c r="C260" s="15" t="inlineStr">
        <is>
          <t xml:space="preserve">def as_shared_dtype(scalars_or_arrays):
    """Cast a arrays to a shared dtype using xarray's type promotion rules."""
    if any(isinstance(x, cupy_array_type) for x in scalars_or_arrays):
        import cupy as cp
        arrays = [asarray(x, xp=cp) for x in scalars_or_arrays]
    else:
        arrays = [asarray(x) for x in scalars_or_arrays]
    # Pass arrays directly instead of dtypes to result_type so scalars
    # get handled properly.
    # Note that result_type() safely gets the dtype from dask arrays without
    # evaluating them.
    out_type = dtypes.result_type(*arrays)
    return [x.astype(out_type, copy=False) for x in arrays]</t>
        </is>
      </c>
      <c r="D260" s="12"/>
      <c r="E260" s="29"/>
    </row>
    <row r="261" ht="16" customHeight="1">
      <c r="A261" s="16"/>
      <c r="B261" s="16"/>
      <c r="C261" s="17" t="inlineStr">
        <is>
          <t xml:space="preserve">@@ -191,7 +191,19 @@</t>
        </is>
      </c>
      <c r="D261" s="16"/>
      <c r="E261" s="29"/>
    </row>
    <row r="262" ht="17" customHeight="1">
      <c r="A262" s="18"/>
      <c r="B262" s="18"/>
      <c r="C262" s="19" t="inlineStr">
        <is>
          <t xml:space="preserve">     # Note that result_type() safely gets the dtype from dask arrays without</t>
        </is>
      </c>
      <c r="D262" s="18"/>
      <c r="E262" s="29"/>
    </row>
    <row r="263" ht="17" customHeight="1">
      <c r="A263" s="18"/>
      <c r="B263" s="18"/>
      <c r="C263" s="19" t="inlineStr">
        <is>
          <t xml:space="preserve">     # evaluating them.</t>
        </is>
      </c>
      <c r="D263" s="18"/>
      <c r="E263" s="29"/>
    </row>
    <row r="264" ht="17" customHeight="1">
      <c r="A264" s="18"/>
      <c r="B264" s="18"/>
      <c r="C264" s="19" t="inlineStr">
        <is>
          <t xml:space="preserve">     out_type = dtypes.result_type(*arrays)</t>
        </is>
      </c>
      <c r="D264" s="18"/>
      <c r="E264" s="29"/>
    </row>
    <row r="265" ht="17" customHeight="1">
      <c r="A265" s="20"/>
      <c r="B265" s="20"/>
      <c r="C265" s="21" t="inlineStr">
        <is>
          <t xml:space="preserve">-    return [x.astype(out_type, copy=False) for x in arrays]</t>
        </is>
      </c>
      <c r="D265" s="20"/>
      <c r="E265" s="29"/>
    </row>
    <row r="266" ht="17" customHeight="1">
      <c r="A266" s="22"/>
      <c r="B266" s="22"/>
      <c r="C266" s="23" t="inlineStr">
        <is>
          <t xml:space="preserve">+    </t>
        </is>
      </c>
      <c r="D266" s="22"/>
      <c r="E266" s="29"/>
    </row>
    <row r="267" ht="17" customHeight="1">
      <c r="A267" s="22"/>
      <c r="B267" s="22"/>
      <c r="C267" s="23" t="inlineStr">
        <is>
          <t xml:space="preserve">+    # Handle PyTorch tensors specially - they don't support astype the same way</t>
        </is>
      </c>
      <c r="D267" s="22"/>
      <c r="E267" s="29"/>
    </row>
    <row r="268" ht="17" customHeight="1">
      <c r="A268" s="22"/>
      <c r="B268" s="22"/>
      <c r="C268" s="23" t="inlineStr">
        <is>
          <t xml:space="preserve">+    result = []</t>
        </is>
      </c>
      <c r="D268" s="22"/>
      <c r="E268" s="29"/>
    </row>
    <row r="269" ht="17" customHeight="1">
      <c r="A269" s="22"/>
      <c r="B269" s="22"/>
      <c r="C269" s="23" t="inlineStr">
        <is>
          <t xml:space="preserve">+    for x in arrays:</t>
        </is>
      </c>
      <c r="D269" s="22"/>
      <c r="E269" s="29"/>
    </row>
    <row r="270" ht="17" customHeight="1">
      <c r="A270" s="22"/>
      <c r="B270" s="22"/>
      <c r="C270" s="23" t="inlineStr">
        <is>
          <t xml:space="preserve">+        if hasattr(x, "__module__") and "torch" in x.__module__:</t>
        </is>
      </c>
      <c r="D270" s="22"/>
      <c r="E270" s="29"/>
    </row>
    <row r="271" ht="17" customHeight="1">
      <c r="A271" s="22"/>
      <c r="B271" s="22"/>
      <c r="C271" s="23" t="inlineStr">
        <is>
          <t xml:space="preserve">+            # For torch tensors, use .to() method instead</t>
        </is>
      </c>
      <c r="D271" s="22"/>
      <c r="E271" s="29"/>
    </row>
    <row r="272" ht="17" customHeight="1">
      <c r="A272" s="22"/>
      <c r="B272" s="22"/>
      <c r="C272" s="23" t="inlineStr">
        <is>
          <t xml:space="preserve">+            try:</t>
        </is>
      </c>
      <c r="D272" s="22"/>
      <c r="E272" s="29"/>
    </row>
    <row r="273" ht="17" customHeight="1">
      <c r="A273" s="22"/>
      <c r="B273" s="22"/>
      <c r="C273" s="23" t="inlineStr">
        <is>
          <t xml:space="preserve">+                result.append(x.to(dtype=_torch_dtype_from_numpy(out_type)))</t>
        </is>
      </c>
      <c r="D273" s="22"/>
      <c r="E273" s="29"/>
    </row>
    <row r="274" ht="17" customHeight="1">
      <c r="A274" s="22"/>
      <c r="B274" s="22"/>
      <c r="C274" s="23" t="inlineStr">
        <is>
          <t xml:space="preserve">+            except (AttributeError, TypeError):</t>
        </is>
      </c>
      <c r="D274" s="22"/>
      <c r="E274" s="29"/>
    </row>
    <row r="275" ht="17" customHeight="1">
      <c r="A275" s="22"/>
      <c r="B275" s="22"/>
      <c r="C275" s="23" t="inlineStr">
        <is>
          <t xml:space="preserve">+                result.append(x)</t>
        </is>
      </c>
      <c r="D275" s="22"/>
      <c r="E275" s="29"/>
    </row>
    <row r="276" ht="17" customHeight="1">
      <c r="A276" s="22"/>
      <c r="B276" s="22"/>
      <c r="C276" s="23" t="inlineStr">
        <is>
          <t xml:space="preserve">+        else:</t>
        </is>
      </c>
      <c r="D276" s="22"/>
      <c r="E276" s="29"/>
    </row>
    <row r="277" ht="17" customHeight="1">
      <c r="A277" s="22"/>
      <c r="B277" s="22"/>
      <c r="C277" s="23" t="inlineStr">
        <is>
          <t xml:space="preserve">+            result.append(x.astype(out_type, copy=False))</t>
        </is>
      </c>
      <c r="D277" s="22"/>
      <c r="E277" s="29"/>
    </row>
    <row r="278" ht="17" customHeight="1">
      <c r="A278" s="22"/>
      <c r="B278" s="22"/>
      <c r="C278" s="23" t="inlineStr">
        <is>
          <t xml:space="preserve">+    return result</t>
        </is>
      </c>
      <c r="D278" s="22"/>
      <c r="E278" s="29"/>
    </row>
    <row r="279" ht="17" customHeight="1">
      <c r="A279" s="18"/>
      <c r="B279" s="18"/>
      <c r="C279" s="19" t="inlineStr">
        <is>
          <t xml:space="preserve"> </t>
        </is>
      </c>
      <c r="D279" s="18"/>
      <c r="E279" s="29"/>
    </row>
    <row r="280" ht="17" customHeight="1">
      <c r="A280" s="18"/>
      <c r="B280" s="18"/>
      <c r="C280" s="19" t="inlineStr">
        <is>
          <t xml:space="preserve"> </t>
        </is>
      </c>
      <c r="D280" s="18"/>
      <c r="E280" s="29"/>
    </row>
    <row r="281" ht="17" customHeight="1">
      <c r="A281" s="18"/>
      <c r="B281" s="18"/>
      <c r="C281" s="19" t="inlineStr">
        <is>
          <t xml:space="preserve"> def lazy_array_equiv(arr1, arr2):</t>
        </is>
      </c>
      <c r="D281" s="18"/>
      <c r="E281" s="30"/>
    </row>
    <row r="284" ht="18" customHeight="1">
      <c r="A284" s="8" t="inlineStr">
        <is>
          <t xml:space="preserve">H2</t>
        </is>
      </c>
      <c r="B284" s="9" t="inlineStr">
        <is>
          <t xml:space="preserve">xarray/core/duck_array_ops.py</t>
        </is>
      </c>
      <c r="C284" s="10"/>
      <c r="D284" s="10"/>
      <c r="E284" s="11" t="inlineStr">
        <is>
          <t xml:space="preserve">reject</t>
        </is>
      </c>
    </row>
    <row r="285" ht="14" customHeight="1">
      <c r="A285" s="12"/>
      <c r="B285" s="12"/>
      <c r="C285" s="13" t="inlineStr">
        <is>
          <t xml:space="preserve">Context: asarray()  —  xarray/core/duck_array_ops.py:176-177</t>
        </is>
      </c>
      <c r="D285" s="12"/>
      <c r="E285" s="29"/>
    </row>
    <row r="286" ht="21" customHeight="1">
      <c r="A286" s="12"/>
      <c r="B286" s="12"/>
      <c r="C286" s="15" t="inlineStr">
        <is>
          <t xml:space="preserve">def asarray(data, xp=np):
    return data if is_duck_array(data) else xp.asarray(data)</t>
        </is>
      </c>
      <c r="D286" s="12"/>
      <c r="E286" s="29"/>
    </row>
    <row r="287" ht="16" customHeight="1">
      <c r="A287" s="16"/>
      <c r="B287" s="16"/>
      <c r="C287" s="17" t="inlineStr">
        <is>
          <t xml:space="preserve">@@ -174,7 +174,12 @@</t>
        </is>
      </c>
      <c r="D287" s="16"/>
      <c r="E287" s="29"/>
    </row>
    <row r="288" ht="17" customHeight="1">
      <c r="A288" s="18"/>
      <c r="B288" s="18"/>
      <c r="C288" s="19" t="inlineStr">
        <is>
          <t xml:space="preserve"> </t>
        </is>
      </c>
      <c r="D288" s="18"/>
      <c r="E288" s="29"/>
    </row>
    <row r="289" ht="17" customHeight="1">
      <c r="A289" s="18"/>
      <c r="B289" s="18"/>
      <c r="C289" s="19" t="inlineStr">
        <is>
          <t xml:space="preserve"> </t>
        </is>
      </c>
      <c r="D289" s="18"/>
      <c r="E289" s="29"/>
    </row>
    <row r="290" ht="17" customHeight="1">
      <c r="A290" s="18"/>
      <c r="B290" s="18"/>
      <c r="C290" s="19" t="inlineStr">
        <is>
          <t xml:space="preserve"> def asarray(data, xp=np):</t>
        </is>
      </c>
      <c r="D290" s="18"/>
      <c r="E290" s="29"/>
    </row>
    <row r="291" ht="17" customHeight="1">
      <c r="A291" s="20"/>
      <c r="B291" s="20"/>
      <c r="C291" s="21" t="inlineStr">
        <is>
          <t xml:space="preserve">-    return data if is_duck_array(data) else xp.asarray(data)</t>
        </is>
      </c>
      <c r="D291" s="20"/>
      <c r="E291" s="29"/>
    </row>
    <row r="292" ht="17" customHeight="1">
      <c r="A292" s="22"/>
      <c r="B292" s="22"/>
      <c r="C292" s="23" t="inlineStr">
        <is>
          <t xml:space="preserve">+    if is_duck_array(data):</t>
        </is>
      </c>
      <c r="D292" s="22"/>
      <c r="E292" s="29"/>
    </row>
    <row r="293" ht="17" customHeight="1">
      <c r="A293" s="22"/>
      <c r="B293" s="22"/>
      <c r="C293" s="23" t="inlineStr">
        <is>
          <t xml:space="preserve">+        return data</t>
        </is>
      </c>
      <c r="D293" s="22"/>
      <c r="E293" s="29"/>
    </row>
    <row r="294" ht="17" customHeight="1">
      <c r="A294" s="22"/>
      <c r="B294" s="22"/>
      <c r="C294" s="23" t="inlineStr">
        <is>
          <t xml:space="preserve">+    # Handle PyTorch tensors</t>
        </is>
      </c>
      <c r="D294" s="22"/>
      <c r="E294" s="29"/>
    </row>
    <row r="295" ht="17" customHeight="1">
      <c r="A295" s="22"/>
      <c r="B295" s="22"/>
      <c r="C295" s="23" t="inlineStr">
        <is>
          <t xml:space="preserve">+    if hasattr(data, "__module__") and "torch" in data.__module__:</t>
        </is>
      </c>
      <c r="D295" s="22"/>
      <c r="E295" s="29"/>
    </row>
    <row r="296" ht="17" customHeight="1">
      <c r="A296" s="22"/>
      <c r="B296" s="22"/>
      <c r="C296" s="23" t="inlineStr">
        <is>
          <t xml:space="preserve">+        return data</t>
        </is>
      </c>
      <c r="D296" s="22"/>
      <c r="E296" s="29"/>
    </row>
    <row r="297" ht="17" customHeight="1">
      <c r="A297" s="22"/>
      <c r="B297" s="22"/>
      <c r="C297" s="23" t="inlineStr">
        <is>
          <t xml:space="preserve">+    return xp.asarray(data)</t>
        </is>
      </c>
      <c r="D297" s="22"/>
      <c r="E297" s="29"/>
    </row>
    <row r="298" ht="17" customHeight="1">
      <c r="A298" s="18"/>
      <c r="B298" s="18"/>
      <c r="C298" s="19" t="inlineStr">
        <is>
          <t xml:space="preserve"> </t>
        </is>
      </c>
      <c r="D298" s="18"/>
      <c r="E298" s="29"/>
    </row>
    <row r="299" ht="17" customHeight="1">
      <c r="A299" s="18"/>
      <c r="B299" s="18"/>
      <c r="C299" s="19" t="inlineStr">
        <is>
          <t xml:space="preserve"> </t>
        </is>
      </c>
      <c r="D299" s="18"/>
      <c r="E299" s="29"/>
    </row>
    <row r="300" ht="17" customHeight="1">
      <c r="A300" s="18"/>
      <c r="B300" s="18"/>
      <c r="C300" s="19" t="inlineStr">
        <is>
          <t xml:space="preserve"> def as_shared_dtype(scalars_or_arrays):</t>
        </is>
      </c>
      <c r="D300" s="18"/>
      <c r="E300" s="30"/>
    </row>
    <row r="303" ht="18" customHeight="1">
      <c r="A303" s="8" t="inlineStr">
        <is>
          <t xml:space="preserve">H3</t>
        </is>
      </c>
      <c r="B303" s="9" t="inlineStr">
        <is>
          <t xml:space="preserve">xarray/core/duck_array_ops.py</t>
        </is>
      </c>
      <c r="C303" s="10"/>
      <c r="D303" s="10"/>
      <c r="E303" s="11" t="inlineStr">
        <is>
          <t xml:space="preserve">reject</t>
        </is>
      </c>
    </row>
    <row r="304" ht="14" customHeight="1">
      <c r="A304" s="12"/>
      <c r="B304" s="12"/>
      <c r="C304" s="13" t="inlineStr">
        <is>
          <t xml:space="preserve">Context: isnull()  —  xarray/core/duck_array_ops.py:100-123</t>
        </is>
      </c>
      <c r="D304" s="12"/>
      <c r="E304" s="29"/>
    </row>
    <row r="305" ht="197" customHeight="1">
      <c r="A305" s="12"/>
      <c r="B305" s="12"/>
      <c r="C305" s="15" t="inlineStr">
        <is>
          <t xml:space="preserve">def isnull(data):
    data = asarray(data)
    scalar_type = data.dtype.type
    if issubclass(scalar_type, (np.datetime64, np.timedelta64)):
        # datetime types use NaT for null
        # note: must check timedelta64 before integers, because currently
        # timedelta64 inherits from np.integer
        return isnat(data)
    elif issubclass(scalar_type, np.inexact):
        # float types use NaN for null
        return isnan(data)
    elif issubclass(scalar_type, (np.bool_, np.integer, np.character, np.void)):
        # these types cannot represent missing values
        return zeros_like(data, dtype=bool)
    else:
        # at this point, array should have dtype=object
        if isinstance(data, (np.ndarray, dask_array_type)):
            return pandas_isnull(data)
        else:
            # Not reachable yet, but intended for use with other duck array
            # types. For full consistency with pandas, we should accept None as
            # a null value as well as NaN, but it isn't clear how to do this
            # with duck typing.
            return data != data</t>
        </is>
      </c>
      <c r="D305" s="12"/>
      <c r="E305" s="29"/>
    </row>
    <row r="306" ht="16" customHeight="1">
      <c r="A306" s="16"/>
      <c r="B306" s="16"/>
      <c r="C306" s="17" t="inlineStr">
        <is>
          <t xml:space="preserve">@@ -115,6 +115,9 @@</t>
        </is>
      </c>
      <c r="D306" s="16"/>
      <c r="E306" s="29"/>
    </row>
    <row r="307" ht="17" customHeight="1">
      <c r="A307" s="18"/>
      <c r="B307" s="18"/>
      <c r="C307" s="19" t="inlineStr">
        <is>
          <t xml:space="preserve">         # at this point, array should have dtype=object</t>
        </is>
      </c>
      <c r="D307" s="18"/>
      <c r="E307" s="29"/>
    </row>
    <row r="308" ht="17" customHeight="1">
      <c r="A308" s="18"/>
      <c r="B308" s="18"/>
      <c r="C308" s="19" t="inlineStr">
        <is>
          <t xml:space="preserve">         if isinstance(data, (np.ndarray, dask_array_type)):</t>
        </is>
      </c>
      <c r="D308" s="18"/>
      <c r="E308" s="29"/>
    </row>
    <row r="309" ht="17" customHeight="1">
      <c r="A309" s="18"/>
      <c r="B309" s="18"/>
      <c r="C309" s="19" t="inlineStr">
        <is>
          <t xml:space="preserve">             return pandas_isnull(data)</t>
        </is>
      </c>
      <c r="D309" s="18"/>
      <c r="E309" s="29"/>
    </row>
    <row r="310" ht="17" customHeight="1">
      <c r="A310" s="22"/>
      <c r="B310" s="22"/>
      <c r="C310" s="23" t="inlineStr">
        <is>
          <t xml:space="preserve">+        elif hasattr(data, "__module__") and "torch" in data.__module__:</t>
        </is>
      </c>
      <c r="D310" s="22"/>
      <c r="E310" s="29"/>
    </row>
    <row r="311" ht="17" customHeight="1">
      <c r="A311" s="22"/>
      <c r="B311" s="22"/>
      <c r="C311" s="23" t="inlineStr">
        <is>
          <t xml:space="preserve">+            # PyTorch tensor - check for NaN values</t>
        </is>
      </c>
      <c r="D311" s="22"/>
      <c r="E311" s="29"/>
    </row>
    <row r="312" ht="17" customHeight="1">
      <c r="A312" s="22"/>
      <c r="B312" s="22"/>
      <c r="C312" s="23" t="inlineStr">
        <is>
          <t xml:space="preserve">+            return isnan(data)</t>
        </is>
      </c>
      <c r="D312" s="22"/>
      <c r="E312" s="29"/>
    </row>
    <row r="313" ht="17" customHeight="1">
      <c r="A313" s="18"/>
      <c r="B313" s="18"/>
      <c r="C313" s="19" t="inlineStr">
        <is>
          <t xml:space="preserve">         else:</t>
        </is>
      </c>
      <c r="D313" s="18"/>
      <c r="E313" s="29"/>
    </row>
    <row r="314" ht="17" customHeight="1">
      <c r="A314" s="18"/>
      <c r="B314" s="18"/>
      <c r="C314" s="19" t="inlineStr">
        <is>
          <t xml:space="preserve">             # Not reachable yet, but intended for use with other duck array</t>
        </is>
      </c>
      <c r="D314" s="18"/>
      <c r="E314" s="29"/>
    </row>
    <row r="315" ht="17" customHeight="1">
      <c r="A315" s="18"/>
      <c r="B315" s="18"/>
      <c r="C315" s="19" t="inlineStr">
        <is>
          <t xml:space="preserve">             # types. For full consistency with pandas, we should accept None as</t>
        </is>
      </c>
      <c r="D315" s="18"/>
      <c r="E315" s="30"/>
    </row>
    <row r="318" ht="18" customHeight="1">
      <c r="A318" s="8" t="inlineStr">
        <is>
          <t xml:space="preserve">H4</t>
        </is>
      </c>
      <c r="B318" s="9" t="inlineStr">
        <is>
          <t xml:space="preserve">xarray/core/indexing.py</t>
        </is>
      </c>
      <c r="C318" s="10"/>
      <c r="D318" s="10"/>
      <c r="E318" s="11" t="inlineStr">
        <is>
          <t xml:space="preserve">retain</t>
        </is>
      </c>
    </row>
    <row r="319" ht="14" customHeight="1">
      <c r="A319" s="12"/>
      <c r="B319" s="12"/>
      <c r="C319" s="13" t="inlineStr">
        <is>
          <t xml:space="preserve">Context: __init__()  —  xarray/core/indexing.py:1282-1288</t>
        </is>
      </c>
      <c r="D319" s="12"/>
      <c r="E319" s="29"/>
    </row>
    <row r="320" ht="61" customHeight="1">
      <c r="A320" s="12"/>
      <c r="B320" s="12"/>
      <c r="C320" s="15" t="inlineStr">
        <is>
          <t xml:space="preserve">    def __init__(self, array):
        if not hasattr(array, "__array_function__"):
            raise TypeError(
                "NdArrayLikeIndexingAdapter must wrap an object that "
                "implements the __array_function__ protocol"
            )
        self.array = array</t>
        </is>
      </c>
      <c r="D320" s="12"/>
      <c r="E320" s="29"/>
    </row>
    <row r="321" ht="16" customHeight="1">
      <c r="A321" s="16"/>
      <c r="B321" s="16"/>
      <c r="C321" s="17" t="inlineStr">
        <is>
          <t xml:space="preserve">@@ -1288,6 +1288,14 @@</t>
        </is>
      </c>
      <c r="D321" s="16"/>
      <c r="E321" s="29"/>
    </row>
    <row r="322" ht="17" customHeight="1">
      <c r="A322" s="18"/>
      <c r="B322" s="18"/>
      <c r="C322" s="19" t="inlineStr">
        <is>
          <t xml:space="preserve">         self.array = array</t>
        </is>
      </c>
      <c r="D322" s="18"/>
      <c r="E322" s="29"/>
    </row>
    <row r="323" ht="17" customHeight="1">
      <c r="A323" s="18"/>
      <c r="B323" s="18"/>
      <c r="C323" s="19" t="inlineStr">
        <is>
          <t xml:space="preserve"> </t>
        </is>
      </c>
      <c r="D323" s="18"/>
      <c r="E323" s="29"/>
    </row>
    <row r="324" ht="17" customHeight="1">
      <c r="A324" s="18"/>
      <c r="B324" s="18"/>
      <c r="C324" s="19" t="inlineStr">
        <is>
          <t xml:space="preserve"> </t>
        </is>
      </c>
      <c r="D324" s="18"/>
      <c r="E324" s="29"/>
    </row>
    <row r="325" ht="17" customHeight="1">
      <c r="A325" s="22"/>
      <c r="B325" s="22"/>
      <c r="C325" s="23" t="inlineStr">
        <is>
          <t xml:space="preserve">+    __slots__ = 'array',</t>
        </is>
      </c>
      <c r="D325" s="22"/>
      <c r="E325" s="29"/>
    </row>
    <row r="326" ht="17" customHeight="1">
      <c r="A326" s="22"/>
      <c r="B326" s="22"/>
      <c r="C326" s="23" t="inlineStr">
        <is>
          <t xml:space="preserve">+</t>
        </is>
      </c>
      <c r="D326" s="22"/>
      <c r="E326" s="29"/>
    </row>
    <row r="327" ht="17" customHeight="1">
      <c r="A327" s="22"/>
      <c r="B327" s="22"/>
      <c r="C327" s="23" t="inlineStr">
        <is>
          <t xml:space="preserve">+    def __init__(self, array):</t>
        </is>
      </c>
      <c r="D327" s="22"/>
      <c r="E327" s="29"/>
    </row>
    <row r="328" ht="17" customHeight="1">
      <c r="A328" s="22"/>
      <c r="B328" s="22"/>
      <c r="C328" s="23" t="inlineStr">
        <is>
          <t xml:space="preserve">+        if '__array_namespace__' not in dir(array):</t>
        </is>
      </c>
      <c r="D328" s="22"/>
      <c r="E328" s="29"/>
    </row>
    <row r="329" ht="17" customHeight="1">
      <c r="A329" s="22"/>
      <c r="B329" s="22"/>
      <c r="C329" s="23" t="inlineStr">
        <is>
          <t xml:space="preserve">+            raise TypeError(</t>
        </is>
      </c>
      <c r="D329" s="22"/>
      <c r="E329" s="29"/>
    </row>
    <row r="330" ht="17" customHeight="1">
      <c r="A330" s="22"/>
      <c r="B330" s="22"/>
      <c r="C330" s="23" t="inlineStr">
        <is>
          <t xml:space="preserve">+                "ArrayApiIndexingAdapter must wrap an object that "</t>
        </is>
      </c>
      <c r="D330" s="22"/>
      <c r="E330" s="29"/>
    </row>
    <row r="331" ht="17" customHeight="1">
      <c r="A331" s="22"/>
      <c r="B331" s="22"/>
      <c r="C331" s="23" t="inlineStr">
        <is>
          <t xml:space="preserve">+                "implements the __array_namespace__ protocol"</t>
        </is>
      </c>
      <c r="D331" s="22"/>
      <c r="E331" s="29"/>
    </row>
    <row r="332" ht="17" customHeight="1">
      <c r="A332" s="22"/>
      <c r="B332" s="22"/>
      <c r="C332" s="23" t="inlineStr">
        <is>
          <t xml:space="preserve">+            )</t>
        </is>
      </c>
      <c r="D332" s="22"/>
      <c r="E332" s="29"/>
    </row>
    <row r="333" ht="17" customHeight="1">
      <c r="A333" s="18"/>
      <c r="B333" s="18"/>
      <c r="C333" s="19" t="inlineStr">
        <is>
          <t xml:space="preserve"> class DaskIndexingAdapter(ExplicitlyIndexedNDArrayMixin):</t>
        </is>
      </c>
      <c r="D333" s="18"/>
      <c r="E333" s="29"/>
    </row>
    <row r="334" ht="17" customHeight="1">
      <c r="A334" s="18"/>
      <c r="B334" s="18"/>
      <c r="C334" s="19" t="inlineStr">
        <is>
          <t xml:space="preserve">     """Wrap a dask array to support explicit indexing."""</t>
        </is>
      </c>
      <c r="D334" s="18"/>
      <c r="E334" s="29"/>
    </row>
    <row r="335" ht="17" customHeight="1">
      <c r="A335" s="18"/>
      <c r="B335" s="18"/>
      <c r="C335" s="19" t="inlineStr">
        <is>
          <t xml:space="preserve"> </t>
        </is>
      </c>
      <c r="D335" s="18"/>
      <c r="E335" s="30"/>
    </row>
    <row r="338" ht="18" customHeight="1">
      <c r="A338" s="8" t="inlineStr">
        <is>
          <t xml:space="preserve">H5</t>
        </is>
      </c>
      <c r="B338" s="9" t="inlineStr">
        <is>
          <t xml:space="preserve">xarray/core/variable.py</t>
        </is>
      </c>
      <c r="C338" s="10"/>
      <c r="D338" s="10"/>
      <c r="E338" s="11" t="inlineStr">
        <is>
          <t xml:space="preserve">not certain</t>
        </is>
      </c>
    </row>
    <row r="339" ht="14" customHeight="1">
      <c r="A339" s="12"/>
      <c r="B339" s="12"/>
      <c r="C339" s="13" t="inlineStr">
        <is>
          <t xml:space="preserve">Context: as_compatible_data()  —  xarray/core/variable.py:194-248  (showing lines around the change)</t>
        </is>
      </c>
      <c r="D339" s="12"/>
      <c r="E339" s="29"/>
    </row>
    <row r="340" ht="261" customHeight="1">
      <c r="A340" s="12"/>
      <c r="B340" s="12"/>
      <c r="C340" s="15" t="inlineStr">
        <is>
          <t xml:space="preserve">... (8 more lines above) ...
    Finally, wrap it up with an adapter if necessary.
    """
    from .dataarray import DataArray
    if fastpath and getattr(data, "ndim", 0) &gt; 0:
        # can't use fastpath (yet) for scalars
        return _maybe_wrap_data(data)
    if isinstance(data, (Variable, DataArray)):
        return data.data
    if isinstance(data, NON_NUMPY_SUPPORTED_ARRAY_TYPES):
        return _maybe_wrap_data(data)
    if isinstance(data, tuple):
        data = utils.to_0d_object_array(data)
    if isinstance(data, pd.Timestamp):
        # TODO: convert, handle datetime objects, too
        data = np.datetime64(data.value, "ns")
    if isinstance(data, timedelta):
        data = np.timedelta64(getattr(data, "value", data), "ns")
    # we don't want nested self-described arrays
    if isinstance(data, (pd.Series, pd.Index, pd.DataFrame)):
        data = data.values
    if isinstance(data, np.ma.MaskedArray):
... (17 more lines below) ...</t>
        </is>
      </c>
      <c r="D340" s="12"/>
      <c r="E340" s="29"/>
    </row>
    <row r="341" ht="16" customHeight="1">
      <c r="A341" s="16"/>
      <c r="B341" s="16"/>
      <c r="C341" s="17" t="inlineStr">
        <is>
          <t xml:space="preserve">@@ -214,6 +214,10 @@</t>
        </is>
      </c>
      <c r="D341" s="16"/>
      <c r="E341" s="29"/>
    </row>
    <row r="342" ht="17" customHeight="1">
      <c r="A342" s="18"/>
      <c r="B342" s="18"/>
      <c r="C342" s="19" t="inlineStr">
        <is>
          <t xml:space="preserve">     if isinstance(data, NON_NUMPY_SUPPORTED_ARRAY_TYPES):</t>
        </is>
      </c>
      <c r="D342" s="18"/>
      <c r="E342" s="29"/>
    </row>
    <row r="343" ht="17" customHeight="1">
      <c r="A343" s="18"/>
      <c r="B343" s="18"/>
      <c r="C343" s="19" t="inlineStr">
        <is>
          <t xml:space="preserve">         return _maybe_wrap_data(data)</t>
        </is>
      </c>
      <c r="D343" s="18"/>
      <c r="E343" s="29"/>
    </row>
    <row r="344" ht="17" customHeight="1">
      <c r="A344" s="18"/>
      <c r="B344" s="18"/>
      <c r="C344" s="19" t="inlineStr">
        <is>
          <t xml:space="preserve"> </t>
        </is>
      </c>
      <c r="D344" s="18"/>
      <c r="E344" s="29"/>
    </row>
    <row r="345" ht="17" customHeight="1">
      <c r="A345" s="22"/>
      <c r="B345" s="22"/>
      <c r="C345" s="23" t="inlineStr">
        <is>
          <t xml:space="preserve">+    # Handle PyTorch tensors</t>
        </is>
      </c>
      <c r="D345" s="22"/>
      <c r="E345" s="29"/>
    </row>
    <row r="346" ht="17" customHeight="1">
      <c r="A346" s="22"/>
      <c r="B346" s="22"/>
      <c r="C346" s="23" t="inlineStr">
        <is>
          <t xml:space="preserve">+    if _is_torch_tensor(data):</t>
        </is>
      </c>
      <c r="D346" s="22"/>
      <c r="E346" s="29"/>
    </row>
    <row r="347" ht="17" customHeight="1">
      <c r="A347" s="22"/>
      <c r="B347" s="22"/>
      <c r="C347" s="23" t="inlineStr">
        <is>
          <t xml:space="preserve">+        return _maybe_wrap_data(data)</t>
        </is>
      </c>
      <c r="D347" s="22"/>
      <c r="E347" s="29"/>
    </row>
    <row r="348" ht="17" customHeight="1">
      <c r="A348" s="22"/>
      <c r="B348" s="22"/>
      <c r="C348" s="23" t="inlineStr">
        <is>
          <t xml:space="preserve">+</t>
        </is>
      </c>
      <c r="D348" s="22"/>
      <c r="E348" s="29"/>
    </row>
    <row r="349" ht="17" customHeight="1">
      <c r="A349" s="18"/>
      <c r="B349" s="18"/>
      <c r="C349" s="19" t="inlineStr">
        <is>
          <t xml:space="preserve">     if isinstance(data, tuple):</t>
        </is>
      </c>
      <c r="D349" s="18"/>
      <c r="E349" s="29"/>
    </row>
    <row r="350" ht="17" customHeight="1">
      <c r="A350" s="18"/>
      <c r="B350" s="18"/>
      <c r="C350" s="19" t="inlineStr">
        <is>
          <t xml:space="preserve">         data = utils.to_0d_object_array(data)</t>
        </is>
      </c>
      <c r="D350" s="18"/>
      <c r="E350" s="29"/>
    </row>
    <row r="351" ht="17" customHeight="1">
      <c r="A351" s="18"/>
      <c r="B351" s="18"/>
      <c r="C351" s="19" t="inlineStr">
        <is>
          <t xml:space="preserve"> </t>
        </is>
      </c>
      <c r="D351" s="18"/>
      <c r="E351" s="30"/>
    </row>
    <row r="354" ht="22" customHeight="1">
      <c r="A354" s="26" t="inlineStr">
        <is>
          <t xml:space="preserve">  Issue 5/10 — Task T04   ·   pydata/xarray</t>
        </is>
      </c>
      <c r="B354" s="5" t="n"/>
      <c r="C354" s="5" t="n"/>
      <c r="D354" s="5" t="n"/>
      <c r="E354" s="5" t="n"/>
    </row>
    <row r="355" ht="136" customHeight="1">
      <c r="A355" s="6" t="inlineStr">
        <is>
          <t xml:space="preserve">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355" s="27" t="n"/>
      <c r="C355" s="27" t="n"/>
      <c r="D355" s="27" t="n"/>
      <c r="E355" s="28" t="n"/>
    </row>
    <row r="356" ht="16" customHeight="1">
      <c r="A356" s="31" t="inlineStr">
        <is>
          <t xml:space="preserve">Fail-to-pass tests (12)  —  the behaviour a correct fix must satisfy. Reference only: do not label these; use them to judge the hunks below.</t>
        </is>
      </c>
    </row>
    <row r="357" ht="358" customHeight="1">
      <c r="A357" s="32" t="inlineStr">
        <is>
          <t xml:space="preserve">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358" ht="292" customHeight="1">
      <c r="A358"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360" ht="18" customHeight="1">
      <c r="A360" s="8" t="inlineStr">
        <is>
          <t xml:space="preserve">H1</t>
        </is>
      </c>
      <c r="B360" s="9" t="inlineStr">
        <is>
          <t xml:space="preserve">xarray/core/concat.py</t>
        </is>
      </c>
      <c r="C360" s="10" t="n"/>
      <c r="D360" s="10" t="n"/>
      <c r="E360" s="11" t="inlineStr">
        <is>
          <t xml:space="preserve">reject</t>
        </is>
      </c>
    </row>
    <row r="361" ht="14" customHeight="1">
      <c r="A361" s="12" t="n"/>
      <c r="B361" s="12" t="n"/>
      <c r="C361" s="13" t="inlineStr">
        <is>
          <t xml:space="preserve">Context: _dataset_concat()  —  xarray/core/concat.py:435-622  (showing lines around the change)</t>
        </is>
      </c>
      <c r="D361" s="12" t="n"/>
      <c r="E361" s="29" t="n"/>
    </row>
    <row r="362" ht="280" customHeight="1">
      <c r="A362" s="12" t="n"/>
      <c r="B362" s="12" t="n"/>
      <c r="C362" s="15" t="inlineStr">
        <is>
          <t xml:space="preserve">...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362" s="12" t="n"/>
      <c r="E362" s="29" t="n"/>
    </row>
    <row r="363" ht="16" customHeight="1">
      <c r="A363" s="16" t="n"/>
      <c r="B363" s="16" t="n"/>
      <c r="C363" s="17" t="inlineStr">
        <is>
          <t xml:space="preserve">@@ -595,6 +595,37 @@</t>
        </is>
      </c>
      <c r="D363" s="16" t="n"/>
      <c r="E363" s="29" t="n"/>
    </row>
    <row r="364" ht="16" customHeight="1">
      <c r="A364" s="18" t="n"/>
      <c r="B364" s="18" t="n"/>
      <c r="C364" s="19" t="inlineStr">
        <is>
          <t xml:space="preserve">             # preserves original variable order</t>
        </is>
      </c>
      <c r="D364" s="18" t="n"/>
      <c r="E364" s="29" t="n"/>
    </row>
    <row r="365" ht="16" customHeight="1">
      <c r="A365" s="18" t="n"/>
      <c r="B365" s="18" t="n"/>
      <c r="C365" s="19" t="inlineStr">
        <is>
          <t xml:space="preserve">             result_vars[name] = result_vars.pop(name)</t>
        </is>
      </c>
      <c r="D365" s="18" t="n"/>
      <c r="E365" s="29" t="n"/>
    </row>
    <row r="366" ht="16" customHeight="1">
      <c r="A366" s="18" t="n"/>
      <c r="B366" s="18" t="n"/>
      <c r="C366" s="19" t="inlineStr">
        <is>
          <t xml:space="preserve"> </t>
        </is>
      </c>
      <c r="D366" s="18" t="n"/>
      <c r="E366" s="29" t="n"/>
    </row>
    <row r="367" ht="16" customHeight="1">
      <c r="A367" s="22" t="n"/>
      <c r="B367" s="22" t="n"/>
      <c r="C367" s="23" t="inlineStr">
        <is>
          <t xml:space="preserve">+    # Also include variables that are in concat_over but only in later datasets</t>
        </is>
      </c>
      <c r="D367" s="22" t="n"/>
      <c r="E367" s="29" t="n"/>
    </row>
    <row r="368" ht="16" customHeight="1">
      <c r="A368" s="22" t="n"/>
      <c r="B368" s="22" t="n"/>
      <c r="C368" s="23" t="inlineStr">
        <is>
          <t xml:space="preserve">+    for ds in datasets[1:]:</t>
        </is>
      </c>
      <c r="D368" s="22" t="n"/>
      <c r="E368" s="29" t="n"/>
    </row>
    <row r="369" ht="16" customHeight="1">
      <c r="A369" s="22" t="n"/>
      <c r="B369" s="22" t="n"/>
      <c r="C369" s="23" t="inlineStr">
        <is>
          <t xml:space="preserve">+        for name in ds.variables:</t>
        </is>
      </c>
      <c r="D369" s="22" t="n"/>
      <c r="E369" s="29" t="n"/>
    </row>
    <row r="370" ht="16" customHeight="1">
      <c r="A370" s="22" t="n"/>
      <c r="B370" s="22" t="n"/>
      <c r="C370" s="23" t="inlineStr">
        <is>
          <t xml:space="preserve">+            if name in concat_over and name not in result_vars:</t>
        </is>
      </c>
      <c r="D370" s="22" t="n"/>
      <c r="E370" s="29" t="n"/>
    </row>
    <row r="371" ht="16" customHeight="1">
      <c r="A371" s="22" t="n"/>
      <c r="B371" s="22" t="n"/>
      <c r="C371" s="23" t="inlineStr">
        <is>
          <t xml:space="preserve">+                try:</t>
        </is>
      </c>
      <c r="D371" s="22" t="n"/>
      <c r="E371" s="29" t="n"/>
    </row>
    <row r="372" ht="29" customHeight="1">
      <c r="A372" s="22" t="n"/>
      <c r="B372" s="22" t="n"/>
      <c r="C372" s="23" t="inlineStr">
        <is>
          <t xml:space="preserve">+                    vars = ensure_common_dims([ds_[name].variable for ds_ in datasets])</t>
        </is>
      </c>
      <c r="D372" s="22" t="n"/>
      <c r="E372" s="29" t="n"/>
    </row>
    <row r="373" ht="16" customHeight="1">
      <c r="A373" s="22" t="n"/>
      <c r="B373" s="22" t="n"/>
      <c r="C373" s="23" t="inlineStr">
        <is>
          <t xml:space="preserve">+                except KeyError:</t>
        </is>
      </c>
      <c r="D373" s="22" t="n"/>
      <c r="E373" s="29" t="n"/>
    </row>
    <row r="374" ht="16" customHeight="1">
      <c r="A374" s="22" t="n"/>
      <c r="B374" s="22" t="n"/>
      <c r="C374" s="23" t="inlineStr">
        <is>
          <t xml:space="preserve">+                    # If variable is missing in some datasets, fill with fill_value</t>
        </is>
      </c>
      <c r="D374" s="22" t="n"/>
      <c r="E374" s="29" t="n"/>
    </row>
    <row r="375" ht="16" customHeight="1">
      <c r="A375" s="22" t="n"/>
      <c r="B375" s="22" t="n"/>
      <c r="C375" s="23" t="inlineStr">
        <is>
          <t xml:space="preserve">+                    vars = []</t>
        </is>
      </c>
      <c r="D375" s="22" t="n"/>
      <c r="E375" s="29" t="n"/>
    </row>
    <row r="376" ht="16" customHeight="1">
      <c r="A376" s="22" t="n"/>
      <c r="B376" s="22" t="n"/>
      <c r="C376" s="23" t="inlineStr">
        <is>
          <t xml:space="preserve">+                    for ds_ in datasets:</t>
        </is>
      </c>
      <c r="D376" s="22" t="n"/>
      <c r="E376" s="29" t="n"/>
    </row>
    <row r="377" ht="16" customHeight="1">
      <c r="A377" s="22" t="n"/>
      <c r="B377" s="22" t="n"/>
      <c r="C377" s="23" t="inlineStr">
        <is>
          <t xml:space="preserve">+                        if name in ds_.variables:</t>
        </is>
      </c>
      <c r="D377" s="22" t="n"/>
      <c r="E377" s="29" t="n"/>
    </row>
    <row r="378" ht="16" customHeight="1">
      <c r="A378" s="22" t="n"/>
      <c r="B378" s="22" t="n"/>
      <c r="C378" s="23" t="inlineStr">
        <is>
          <t xml:space="preserve">+                            vars.append(ds_[name].variable)</t>
        </is>
      </c>
      <c r="D378" s="22" t="n"/>
      <c r="E378" s="29" t="n"/>
    </row>
    <row r="379" ht="16" customHeight="1">
      <c r="A379" s="22" t="n"/>
      <c r="B379" s="22" t="n"/>
      <c r="C379" s="23" t="inlineStr">
        <is>
          <t xml:space="preserve">+                        else:</t>
        </is>
      </c>
      <c r="D379" s="22" t="n"/>
      <c r="E379" s="29" t="n"/>
    </row>
    <row r="380" ht="29" customHeight="1">
      <c r="A380" s="22" t="n"/>
      <c r="B380" s="22" t="n"/>
      <c r="C380" s="23" t="inlineStr">
        <is>
          <t xml:space="preserve">+                            # Create a variable filled with fill_value for missing data</t>
        </is>
      </c>
      <c r="D380" s="22" t="n"/>
      <c r="E380" s="29" t="n"/>
    </row>
    <row r="381" ht="16" customHeight="1">
      <c r="A381" s="22" t="n"/>
      <c r="B381" s="22" t="n"/>
      <c r="C381" s="23" t="inlineStr">
        <is>
          <t xml:space="preserve">+                            var = ds[name].variable</t>
        </is>
      </c>
      <c r="D381" s="22" t="n"/>
      <c r="E381" s="29" t="n"/>
    </row>
    <row r="382" ht="16" customHeight="1">
      <c r="A382" s="22" t="n"/>
      <c r="B382" s="22" t="n"/>
      <c r="C382" s="23" t="inlineStr">
        <is>
          <t xml:space="preserve">+                            dims = var.dims</t>
        </is>
      </c>
      <c r="D382" s="22" t="n"/>
      <c r="E382" s="29" t="n"/>
    </row>
    <row r="383" ht="16" customHeight="1">
      <c r="A383" s="22" t="n"/>
      <c r="B383" s="22" t="n"/>
      <c r="C383" s="23" t="inlineStr">
        <is>
          <t xml:space="preserve">+                            shape = tuple(ds_.dims.get(d, 1) for d in dims)</t>
        </is>
      </c>
      <c r="D383" s="22" t="n"/>
      <c r="E383" s="29" t="n"/>
    </row>
    <row r="384" ht="16" customHeight="1">
      <c r="A384" s="22" t="n"/>
      <c r="B384" s="22" t="n"/>
      <c r="C384" s="23" t="inlineStr">
        <is>
          <t xml:space="preserve">+                            import numpy as np</t>
        </is>
      </c>
      <c r="D384" s="22" t="n"/>
      <c r="E384" s="29" t="n"/>
    </row>
    <row r="385" ht="16" customHeight="1">
      <c r="A385" s="22" t="n"/>
      <c r="B385" s="22" t="n"/>
      <c r="C385" s="23" t="inlineStr">
        <is>
          <t xml:space="preserve">+                            if fill_value is dtypes.NA:</t>
        </is>
      </c>
      <c r="D385" s="22" t="n"/>
      <c r="E385" s="29" t="n"/>
    </row>
    <row r="386" ht="16" customHeight="1">
      <c r="A386" s="22" t="n"/>
      <c r="B386" s="22" t="n"/>
      <c r="C386" s="23" t="inlineStr">
        <is>
          <t xml:space="preserve">+                                data = np.full(shape, np.nan, dtype=var.dtype)</t>
        </is>
      </c>
      <c r="D386" s="22" t="n"/>
      <c r="E386" s="29" t="n"/>
    </row>
    <row r="387" ht="16" customHeight="1">
      <c r="A387" s="22" t="n"/>
      <c r="B387" s="22" t="n"/>
      <c r="C387" s="23" t="inlineStr">
        <is>
          <t xml:space="preserve">+                            else:</t>
        </is>
      </c>
      <c r="D387" s="22" t="n"/>
      <c r="E387" s="29" t="n"/>
    </row>
    <row r="388" ht="16" customHeight="1">
      <c r="A388" s="22" t="n"/>
      <c r="B388" s="22" t="n"/>
      <c r="C388" s="23" t="inlineStr">
        <is>
          <t xml:space="preserve">+                                data = np.full(shape, fill_value, dtype=var.dtype)</t>
        </is>
      </c>
      <c r="D388" s="22" t="n"/>
      <c r="E388" s="29" t="n"/>
    </row>
    <row r="389" ht="16" customHeight="1">
      <c r="A389" s="22" t="n"/>
      <c r="B389" s="22" t="n"/>
      <c r="C389" s="23" t="inlineStr">
        <is>
          <t xml:space="preserve">+                            vars.append(Variable(dims, data, attrs=var.attrs))</t>
        </is>
      </c>
      <c r="D389" s="22" t="n"/>
      <c r="E389" s="29" t="n"/>
    </row>
    <row r="390" ht="16" customHeight="1">
      <c r="A390" s="22" t="n"/>
      <c r="B390" s="22" t="n"/>
      <c r="C390" s="23" t="inlineStr">
        <is>
          <t xml:space="preserve">+                    </t>
        </is>
      </c>
      <c r="D390" s="22" t="n"/>
      <c r="E390" s="29" t="n"/>
    </row>
    <row r="391" ht="16" customHeight="1">
      <c r="A391" s="22" t="n"/>
      <c r="B391" s="22" t="n"/>
      <c r="C391" s="23" t="inlineStr">
        <is>
          <t xml:space="preserve">+                    vars = list(ensure_common_dims(vars))</t>
        </is>
      </c>
      <c r="D391" s="22" t="n"/>
      <c r="E391" s="29" t="n"/>
    </row>
    <row r="392" ht="16" customHeight="1">
      <c r="A392" s="22" t="n"/>
      <c r="B392" s="22" t="n"/>
      <c r="C392" s="23" t="inlineStr">
        <is>
          <t xml:space="preserve">+                </t>
        </is>
      </c>
      <c r="D392" s="22" t="n"/>
      <c r="E392" s="29" t="n"/>
    </row>
    <row r="393" ht="16" customHeight="1">
      <c r="A393" s="22" t="n"/>
      <c r="B393" s="22" t="n"/>
      <c r="C393" s="23" t="inlineStr">
        <is>
          <t xml:space="preserve">+                combined_var = concat_vars(</t>
        </is>
      </c>
      <c r="D393" s="22" t="n"/>
      <c r="E393" s="29" t="n"/>
    </row>
    <row r="394" ht="16" customHeight="1">
      <c r="A394" s="22" t="n"/>
      <c r="B394" s="22" t="n"/>
      <c r="C394" s="23" t="inlineStr">
        <is>
          <t xml:space="preserve">+                    vars, dim, positions, combine_attrs=combine_attrs</t>
        </is>
      </c>
      <c r="D394" s="22" t="n"/>
      <c r="E394" s="29" t="n"/>
    </row>
    <row r="395" ht="16" customHeight="1">
      <c r="A395" s="22" t="n"/>
      <c r="B395" s="22" t="n"/>
      <c r="C395" s="23" t="inlineStr">
        <is>
          <t xml:space="preserve">+                )</t>
        </is>
      </c>
      <c r="D395" s="22" t="n"/>
      <c r="E395" s="29" t="n"/>
    </row>
    <row r="396" ht="16" customHeight="1">
      <c r="A396" s="22" t="n"/>
      <c r="B396" s="22" t="n"/>
      <c r="C396" s="23" t="inlineStr">
        <is>
          <t xml:space="preserve">+                result_vars[name] = combined_var</t>
        </is>
      </c>
      <c r="D396" s="22" t="n"/>
      <c r="E396" s="29" t="n"/>
    </row>
    <row r="397" ht="16" customHeight="1">
      <c r="A397" s="22" t="n"/>
      <c r="B397" s="22" t="n"/>
      <c r="C397" s="23" t="inlineStr">
        <is>
          <t xml:space="preserve">+</t>
        </is>
      </c>
      <c r="D397" s="22" t="n"/>
      <c r="E397" s="29" t="n"/>
    </row>
    <row r="398" ht="16" customHeight="1">
      <c r="A398" s="18" t="n"/>
      <c r="B398" s="18" t="n"/>
      <c r="C398" s="19" t="inlineStr">
        <is>
          <t xml:space="preserve">     result = type(datasets[0])(result_vars, attrs=result_attrs)</t>
        </is>
      </c>
      <c r="D398" s="18" t="n"/>
      <c r="E398" s="29" t="n"/>
    </row>
    <row r="399" ht="16" customHeight="1">
      <c r="A399" s="18" t="n"/>
      <c r="B399" s="18" t="n"/>
      <c r="C399" s="19" t="inlineStr">
        <is>
          <t xml:space="preserve"> </t>
        </is>
      </c>
      <c r="D399" s="18" t="n"/>
      <c r="E399" s="29" t="n"/>
    </row>
    <row r="400" ht="16" customHeight="1">
      <c r="A400" s="18" t="n"/>
      <c r="B400" s="18" t="n"/>
      <c r="C400" s="19" t="inlineStr">
        <is>
          <t xml:space="preserve">     absent_coord_names = coord_names - set(result.variables)</t>
        </is>
      </c>
      <c r="D400" s="18" t="n"/>
      <c r="E400" s="29" t="n"/>
    </row>
    <row r="401" ht="16" customHeight="1">
      <c r="A401" s="18" t="n"/>
      <c r="B401" s="18" t="n"/>
      <c r="C401" s="19" t="inlineStr">
        <is>
          <t xml:space="preserve"> </t>
        </is>
      </c>
      <c r="D401" s="18" t="n"/>
      <c r="E401" s="30" t="n"/>
    </row>
    <row r="403" ht="18" customHeight="1">
      <c r="A403" s="8" t="inlineStr">
        <is>
          <t xml:space="preserve">H2</t>
        </is>
      </c>
      <c r="B403" s="9" t="inlineStr">
        <is>
          <t xml:space="preserve">xarray/core/concat.py</t>
        </is>
      </c>
      <c r="C403" s="10" t="n"/>
      <c r="D403" s="10" t="n"/>
      <c r="E403" s="11" t="inlineStr">
        <is>
          <t xml:space="preserve">retain</t>
        </is>
      </c>
    </row>
    <row r="404" ht="14" customHeight="1">
      <c r="A404" s="12" t="n"/>
      <c r="B404" s="12" t="n"/>
      <c r="C404" s="13" t="inlineStr">
        <is>
          <t xml:space="preserve">Context (nearby lines)  —  xarray/core/concat.py</t>
        </is>
      </c>
      <c r="D404" s="12" t="n"/>
      <c r="E404" s="29" t="n"/>
    </row>
    <row r="405" ht="81" customHeight="1">
      <c r="A405" s="12" t="n"/>
      <c r="B405" s="12" t="n"/>
      <c r="C405" s="15" t="inlineStr">
        <is>
          <t xml:space="preserve">from __future__ import annotations
  [... hunk shown below ...]
from xarray.core.alignment import align
from xarray.core.duck_array_ops import lazy_array_equiv
from xarray.core.indexes import Index, PandasIndex
from xarray.core.merge import (
    _VALID_COMPAT,</t>
        </is>
      </c>
      <c r="D405" s="12" t="n"/>
      <c r="E405" s="29" t="n"/>
    </row>
    <row r="406" ht="16" customHeight="1">
      <c r="A406" s="16" t="n"/>
      <c r="B406" s="16" t="n"/>
      <c r="C406" s="17" t="inlineStr">
        <is>
          <t xml:space="preserve">@@ -2,6 +2,7 @@</t>
        </is>
      </c>
      <c r="D406" s="16" t="n"/>
      <c r="E406" s="29" t="n"/>
    </row>
    <row r="407" ht="16" customHeight="1">
      <c r="A407" s="18" t="n"/>
      <c r="B407" s="18" t="n"/>
      <c r="C407" s="19" t="inlineStr">
        <is>
          <t xml:space="preserve"> </t>
        </is>
      </c>
      <c r="D407" s="18" t="n"/>
      <c r="E407" s="29" t="n"/>
    </row>
    <row r="408" ht="16" customHeight="1">
      <c r="A408" s="18" t="n"/>
      <c r="B408" s="18" t="n"/>
      <c r="C408" s="19" t="inlineStr">
        <is>
          <t xml:space="preserve"> from typing import TYPE_CHECKING, Any, Hashable, Iterable, cast, overload</t>
        </is>
      </c>
      <c r="D408" s="18" t="n"/>
      <c r="E408" s="29" t="n"/>
    </row>
    <row r="409" ht="16" customHeight="1">
      <c r="A409" s="18" t="n"/>
      <c r="B409" s="18" t="n"/>
      <c r="C409" s="19" t="inlineStr">
        <is>
          <t xml:space="preserve"> </t>
        </is>
      </c>
      <c r="D409" s="18" t="n"/>
      <c r="E409" s="29" t="n"/>
    </row>
    <row r="410" ht="16" customHeight="1">
      <c r="A410" s="22" t="n"/>
      <c r="B410" s="22" t="n"/>
      <c r="C410" s="23" t="inlineStr">
        <is>
          <t xml:space="preserve">+import numpy as np</t>
        </is>
      </c>
      <c r="D410" s="22" t="n"/>
      <c r="E410" s="29" t="n"/>
    </row>
    <row r="411" ht="16" customHeight="1">
      <c r="A411" s="18" t="n"/>
      <c r="B411" s="18" t="n"/>
      <c r="C411" s="19" t="inlineStr">
        <is>
          <t xml:space="preserve"> import pandas as pd</t>
        </is>
      </c>
      <c r="D411" s="18" t="n"/>
      <c r="E411" s="29" t="n"/>
    </row>
    <row r="412" ht="16" customHeight="1">
      <c r="A412" s="18" t="n"/>
      <c r="B412" s="18" t="n"/>
      <c r="C412" s="19" t="inlineStr">
        <is>
          <t xml:space="preserve"> </t>
        </is>
      </c>
      <c r="D412" s="18" t="n"/>
      <c r="E412" s="29" t="n"/>
    </row>
    <row r="413" ht="16" customHeight="1">
      <c r="A413" s="18" t="n"/>
      <c r="B413" s="18" t="n"/>
      <c r="C413" s="19" t="inlineStr">
        <is>
          <t xml:space="preserve"> from xarray.core import dtypes, utils</t>
        </is>
      </c>
      <c r="D413" s="18" t="n"/>
      <c r="E413" s="29" t="n"/>
    </row>
    <row r="414" ht="16" customHeight="1">
      <c r="A414" s="18" t="n"/>
      <c r="B414" s="18" t="n"/>
      <c r="C414" s="19" t="inlineStr">
        <is>
          <t xml:space="preserve"> </t>
        </is>
      </c>
      <c r="D414" s="18" t="n"/>
      <c r="E414" s="30" t="n"/>
    </row>
    <row r="416" ht="18" customHeight="1">
      <c r="A416" s="8" t="inlineStr">
        <is>
          <t xml:space="preserve">H3</t>
        </is>
      </c>
      <c r="B416" s="9" t="inlineStr">
        <is>
          <t xml:space="preserve">xarray/core/concat.py</t>
        </is>
      </c>
      <c r="C416" s="10" t="n"/>
      <c r="D416" s="10" t="n"/>
      <c r="E416" s="11" t="inlineStr">
        <is>
          <t xml:space="preserve">retain</t>
        </is>
      </c>
    </row>
    <row r="417" ht="14" customHeight="1">
      <c r="A417" s="12" t="n"/>
      <c r="B417" s="12" t="n"/>
      <c r="C417" s="13" t="inlineStr">
        <is>
          <t xml:space="preserve">Context: _dataset_concat()  —  xarray/core/concat.py:435-622  (showing lines around the change)</t>
        </is>
      </c>
      <c r="D417" s="12" t="n"/>
      <c r="E417" s="29" t="n"/>
    </row>
    <row r="418" ht="280" customHeight="1">
      <c r="A418" s="12" t="n"/>
      <c r="B418" s="12" t="n"/>
      <c r="C418" s="15" t="inlineStr">
        <is>
          <t xml:space="preserve">...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418" s="12" t="n"/>
      <c r="E418" s="29" t="n"/>
    </row>
    <row r="419" ht="16" customHeight="1">
      <c r="A419" s="16" t="n"/>
      <c r="B419" s="16" t="n"/>
      <c r="C419" s="17" t="inlineStr">
        <is>
          <t xml:space="preserve">@@ -560,7 +560,20 @@</t>
        </is>
      </c>
      <c r="D419" s="16" t="n"/>
      <c r="E419" s="29" t="n"/>
    </row>
    <row r="420" ht="16" customHeight="1">
      <c r="A420" s="18" t="n"/>
      <c r="B420" s="18" t="n"/>
      <c r="C420" s="19" t="inlineStr">
        <is>
          <t xml:space="preserve">             try:</t>
        </is>
      </c>
      <c r="D420" s="18" t="n"/>
      <c r="E420" s="29" t="n"/>
    </row>
    <row r="421" ht="16" customHeight="1">
      <c r="A421" s="18" t="n"/>
      <c r="B421" s="18" t="n"/>
      <c r="C421" s="19" t="inlineStr">
        <is>
          <t xml:space="preserve">                 vars = ensure_common_dims([ds[name].variable for ds in datasets])</t>
        </is>
      </c>
      <c r="D421" s="18" t="n"/>
      <c r="E421" s="29" t="n"/>
    </row>
    <row r="422" ht="16" customHeight="1">
      <c r="A422" s="18" t="n"/>
      <c r="B422" s="18" t="n"/>
      <c r="C422" s="19" t="inlineStr">
        <is>
          <t xml:space="preserve">             except KeyError:</t>
        </is>
      </c>
      <c r="D422" s="18" t="n"/>
      <c r="E422" s="29" t="n"/>
    </row>
    <row r="423" ht="16" customHeight="1">
      <c r="A423" s="20" t="n"/>
      <c r="B423" s="20" t="n"/>
      <c r="C423" s="21" t="inlineStr">
        <is>
          <t xml:space="preserve">-                raise ValueError(f"{name!r} is not present in all datasets.")</t>
        </is>
      </c>
      <c r="D423" s="20" t="n"/>
      <c r="E423" s="29" t="n"/>
    </row>
    <row r="424" ht="16" customHeight="1">
      <c r="A424" s="22" t="n"/>
      <c r="B424" s="22" t="n"/>
      <c r="C424" s="23" t="inlineStr">
        <is>
          <t xml:space="preserve">+                # If variable is missing in some datasets, fill with fill_value</t>
        </is>
      </c>
      <c r="D424" s="22" t="n"/>
      <c r="E424" s="29" t="n"/>
    </row>
    <row r="425" ht="16" customHeight="1">
      <c r="A425" s="22" t="n"/>
      <c r="B425" s="22" t="n"/>
      <c r="C425" s="23" t="inlineStr">
        <is>
          <t xml:space="preserve">+                vars = []</t>
        </is>
      </c>
      <c r="D425" s="22" t="n"/>
      <c r="E425" s="29" t="n"/>
    </row>
    <row r="426" ht="16" customHeight="1">
      <c r="A426" s="22" t="n"/>
      <c r="B426" s="22" t="n"/>
      <c r="C426" s="23" t="inlineStr">
        <is>
          <t xml:space="preserve">+                for ds in datasets:</t>
        </is>
      </c>
      <c r="D426" s="22" t="n"/>
      <c r="E426" s="29" t="n"/>
    </row>
    <row r="427" ht="16" customHeight="1">
      <c r="A427" s="22" t="n"/>
      <c r="B427" s="22" t="n"/>
      <c r="C427" s="23" t="inlineStr">
        <is>
          <t xml:space="preserve">+                    if name in ds.variables:</t>
        </is>
      </c>
      <c r="D427" s="22" t="n"/>
      <c r="E427" s="29" t="n"/>
    </row>
    <row r="428" ht="16" customHeight="1">
      <c r="A428" s="22" t="n"/>
      <c r="B428" s="22" t="n"/>
      <c r="C428" s="23" t="inlineStr">
        <is>
          <t xml:space="preserve">+                        vars.append(ds[name].variable)</t>
        </is>
      </c>
      <c r="D428" s="22" t="n"/>
      <c r="E428" s="29" t="n"/>
    </row>
    <row r="429" ht="16" customHeight="1">
      <c r="A429" s="22" t="n"/>
      <c r="B429" s="22" t="n"/>
      <c r="C429" s="23" t="inlineStr">
        <is>
          <t xml:space="preserve">+                    else:</t>
        </is>
      </c>
      <c r="D429" s="22" t="n"/>
      <c r="E429" s="29" t="n"/>
    </row>
    <row r="430" ht="16" customHeight="1">
      <c r="A430" s="22" t="n"/>
      <c r="B430" s="22" t="n"/>
      <c r="C430" s="23" t="inlineStr">
        <is>
          <t xml:space="preserve">+                        # Create a variable filled with fill_value for missing data</t>
        </is>
      </c>
      <c r="D430" s="22" t="n"/>
      <c r="E430" s="29" t="n"/>
    </row>
    <row r="431" ht="16" customHeight="1">
      <c r="A431" s="22" t="n"/>
      <c r="B431" s="22" t="n"/>
      <c r="C431" s="23" t="inlineStr">
        <is>
          <t xml:space="preserve">+                        var = datasets[0][name].variable</t>
        </is>
      </c>
      <c r="D431" s="22" t="n"/>
      <c r="E431" s="29" t="n"/>
    </row>
    <row r="432" ht="16" customHeight="1">
      <c r="A432" s="22" t="n"/>
      <c r="B432" s="22" t="n"/>
      <c r="C432" s="23" t="inlineStr">
        <is>
          <t xml:space="preserve">+                        dims = var.dims</t>
        </is>
      </c>
      <c r="D432" s="22" t="n"/>
      <c r="E432" s="29" t="n"/>
    </row>
    <row r="433" ht="16" customHeight="1">
      <c r="A433" s="22" t="n"/>
      <c r="B433" s="22" t="n"/>
      <c r="C433" s="23" t="inlineStr">
        <is>
          <t xml:space="preserve">+                        shape = tuple(ds.dims.get(d, 1) for d in dims)</t>
        </is>
      </c>
      <c r="D433" s="22" t="n"/>
      <c r="E433" s="29" t="n"/>
    </row>
    <row r="434" ht="16" customHeight="1">
      <c r="A434" s="22" t="n"/>
      <c r="B434" s="22" t="n"/>
      <c r="C434" s="23" t="inlineStr">
        <is>
          <t xml:space="preserve">+                        data = var._fill_value(fill_value, shape)</t>
        </is>
      </c>
      <c r="D434" s="22" t="n"/>
      <c r="E434" s="29" t="n"/>
    </row>
    <row r="435" ht="16" customHeight="1">
      <c r="A435" s="22" t="n"/>
      <c r="B435" s="22" t="n"/>
      <c r="C435" s="23" t="inlineStr">
        <is>
          <t xml:space="preserve">+                        vars.append(Variable(dims, data, attrs=var.attrs))</t>
        </is>
      </c>
      <c r="D435" s="22" t="n"/>
      <c r="E435" s="29" t="n"/>
    </row>
    <row r="436" ht="16" customHeight="1">
      <c r="A436" s="22" t="n"/>
      <c r="B436" s="22" t="n"/>
      <c r="C436" s="23" t="inlineStr">
        <is>
          <t xml:space="preserve">+                </t>
        </is>
      </c>
      <c r="D436" s="22" t="n"/>
      <c r="E436" s="29" t="n"/>
    </row>
    <row r="437" ht="16" customHeight="1">
      <c r="A437" s="22" t="n"/>
      <c r="B437" s="22" t="n"/>
      <c r="C437" s="23" t="inlineStr">
        <is>
          <t xml:space="preserve">+                vars = list(ensure_common_dims(vars))</t>
        </is>
      </c>
      <c r="D437" s="22" t="n"/>
      <c r="E437" s="29" t="n"/>
    </row>
    <row r="438" ht="16" customHeight="1">
      <c r="A438" s="18" t="n"/>
      <c r="B438" s="18" t="n"/>
      <c r="C438" s="19" t="inlineStr">
        <is>
          <t xml:space="preserve"> </t>
        </is>
      </c>
      <c r="D438" s="18" t="n"/>
      <c r="E438" s="29" t="n"/>
    </row>
    <row r="439" ht="16" customHeight="1">
      <c r="A439" s="18" t="n"/>
      <c r="B439" s="18" t="n"/>
      <c r="C439" s="19" t="inlineStr">
        <is>
          <t xml:space="preserve">             # Try concatenate the indexes, concatenate the variables when no index</t>
        </is>
      </c>
      <c r="D439" s="18" t="n"/>
      <c r="E439" s="29" t="n"/>
    </row>
    <row r="440" ht="16" customHeight="1">
      <c r="A440" s="18" t="n"/>
      <c r="B440" s="18" t="n"/>
      <c r="C440" s="19" t="inlineStr">
        <is>
          <t xml:space="preserve">             # is found on all datasets.</t>
        </is>
      </c>
      <c r="D440" s="18" t="n"/>
      <c r="E440" s="29" t="n"/>
    </row>
    <row r="441" ht="16" customHeight="1">
      <c r="A441" s="18" t="n"/>
      <c r="B441" s="18" t="n"/>
      <c r="C441" s="19" t="inlineStr">
        <is>
          <t xml:space="preserve"> </t>
        </is>
      </c>
      <c r="D441" s="18" t="n"/>
      <c r="E441" s="30" t="n"/>
    </row>
    <row r="443" ht="18" customHeight="1">
      <c r="A443" s="8" t="inlineStr">
        <is>
          <t xml:space="preserve">H4</t>
        </is>
      </c>
      <c r="B443" s="9" t="inlineStr">
        <is>
          <t xml:space="preserve">xarray/core/concat.py</t>
        </is>
      </c>
      <c r="C443" s="10" t="n"/>
      <c r="D443" s="10" t="n"/>
      <c r="E443" s="11" t="inlineStr">
        <is>
          <t xml:space="preserve">reject</t>
        </is>
      </c>
    </row>
    <row r="444" ht="14" customHeight="1">
      <c r="A444" s="12" t="n"/>
      <c r="B444" s="12" t="n"/>
      <c r="C444" s="13" t="inlineStr">
        <is>
          <t xml:space="preserve">Context: process_subset_opt()  —  xarray/core/concat.py:316-400  (showing lines around the change)</t>
        </is>
      </c>
      <c r="D444" s="12" t="n"/>
      <c r="E444" s="29" t="n"/>
    </row>
    <row r="445" ht="280" customHeight="1">
      <c r="A445" s="12" t="n"/>
      <c r="B445" s="12" t="n"/>
      <c r="C445"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445" s="12" t="n"/>
      <c r="E445" s="29" t="n"/>
    </row>
    <row r="446" ht="16" customHeight="1">
      <c r="A446" s="16" t="n"/>
      <c r="B446" s="16" t="n"/>
      <c r="C446" s="17" t="inlineStr">
        <is>
          <t xml:space="preserve">@@ -334,11 +334,10 @@</t>
        </is>
      </c>
      <c r="D446" s="16" t="n"/>
      <c r="E446" s="29" t="n"/>
    </row>
    <row r="447" ht="16" customHeight="1">
      <c r="A447" s="18" t="n"/>
      <c r="B447" s="18" t="n"/>
      <c r="C447" s="19" t="inlineStr">
        <is>
          <t xml:space="preserve">                             # contains a particular variable.</t>
        </is>
      </c>
      <c r="D447" s="18" t="n"/>
      <c r="E447" s="29" t="n"/>
    </row>
    <row r="448" ht="16" customHeight="1">
      <c r="A448" s="18" t="n"/>
      <c r="B448" s="18" t="n"/>
      <c r="C448" s="19" t="inlineStr">
        <is>
          <t xml:space="preserve">                             break</t>
        </is>
      </c>
      <c r="D448" s="18" t="n"/>
      <c r="E448" s="29" t="n"/>
    </row>
    <row r="449" ht="16" customHeight="1">
      <c r="A449" s="18" t="n"/>
      <c r="B449" s="18" t="n"/>
      <c r="C449" s="19" t="inlineStr">
        <is>
          <t xml:space="preserve">                         elif len(variables) != len(datasets) and opt == "different":</t>
        </is>
      </c>
      <c r="D449" s="18" t="n"/>
      <c r="E449" s="29" t="n"/>
    </row>
    <row r="450" ht="16" customHeight="1">
      <c r="A450" s="20" t="n"/>
      <c r="B450" s="20" t="n"/>
      <c r="C450" s="21" t="inlineStr">
        <is>
          <t xml:space="preserve">-                            raise ValueError(</t>
        </is>
      </c>
      <c r="D450" s="20" t="n"/>
      <c r="E450" s="29" t="n"/>
    </row>
    <row r="451" ht="29" customHeight="1">
      <c r="A451" s="20" t="n"/>
      <c r="B451" s="20" t="n"/>
      <c r="C451" s="21" t="inlineStr">
        <is>
          <t xml:space="preserve">-                                f"{k!r} not present in all datasets and coords='different'. "</t>
        </is>
      </c>
      <c r="D451" s="20" t="n"/>
      <c r="E451" s="29" t="n"/>
    </row>
    <row r="452" ht="29" customHeight="1">
      <c r="A452" s="20" t="n"/>
      <c r="B452" s="20" t="n"/>
      <c r="C452" s="21" t="inlineStr">
        <is>
          <t xml:space="preserve">-                                f"Either add {k!r} to datasets where it is missing or "</t>
        </is>
      </c>
      <c r="D452" s="20" t="n"/>
      <c r="E452" s="29" t="n"/>
    </row>
    <row r="453" ht="16" customHeight="1">
      <c r="A453" s="20" t="n"/>
      <c r="B453" s="20" t="n"/>
      <c r="C453" s="21" t="inlineStr">
        <is>
          <t xml:space="preserve">-                                "specify coords='minimal'."</t>
        </is>
      </c>
      <c r="D453" s="20" t="n"/>
      <c r="E453" s="29" t="n"/>
    </row>
    <row r="454" ht="16" customHeight="1">
      <c r="A454" s="20" t="n"/>
      <c r="B454" s="20" t="n"/>
      <c r="C454" s="21" t="inlineStr">
        <is>
          <t xml:space="preserve">-                            )</t>
        </is>
      </c>
      <c r="D454" s="20" t="n"/>
      <c r="E454" s="29" t="n"/>
    </row>
    <row r="455" ht="16" customHeight="1">
      <c r="A455" s="22" t="n"/>
      <c r="B455" s="22" t="n"/>
      <c r="C455" s="23" t="inlineStr">
        <is>
          <t xml:space="preserve">+                            # If a variable is not present in all datasets, we'll</t>
        </is>
      </c>
      <c r="D455" s="22" t="n"/>
      <c r="E455" s="29" t="n"/>
    </row>
    <row r="456" ht="16" customHeight="1">
      <c r="A456" s="22" t="n"/>
      <c r="B456" s="22" t="n"/>
      <c r="C456" s="23" t="inlineStr">
        <is>
          <t xml:space="preserve">+                            # concatenate it and fill missing datasets with NaN</t>
        </is>
      </c>
      <c r="D456" s="22" t="n"/>
      <c r="E456" s="29" t="n"/>
    </row>
    <row r="457" ht="16" customHeight="1">
      <c r="A457" s="22" t="n"/>
      <c r="B457" s="22" t="n"/>
      <c r="C457" s="23" t="inlineStr">
        <is>
          <t xml:space="preserve">+                            concat_over.add(k)</t>
        </is>
      </c>
      <c r="D457" s="22" t="n"/>
      <c r="E457" s="29" t="n"/>
    </row>
    <row r="458" ht="16" customHeight="1">
      <c r="A458" s="22" t="n"/>
      <c r="B458" s="22" t="n"/>
      <c r="C458" s="23" t="inlineStr">
        <is>
          <t xml:space="preserve">+                            continue</t>
        </is>
      </c>
      <c r="D458" s="22" t="n"/>
      <c r="E458" s="29" t="n"/>
    </row>
    <row r="459" ht="16" customHeight="1">
      <c r="A459" s="18" t="n"/>
      <c r="B459" s="18" t="n"/>
      <c r="C459" s="19" t="inlineStr">
        <is>
          <t xml:space="preserve"> </t>
        </is>
      </c>
      <c r="D459" s="18" t="n"/>
      <c r="E459" s="29" t="n"/>
    </row>
    <row r="460" ht="16" customHeight="1">
      <c r="A460" s="18" t="n"/>
      <c r="B460" s="18" t="n"/>
      <c r="C460" s="19" t="inlineStr">
        <is>
          <t xml:space="preserve">                         # first check without comparing values i.e. no computes</t>
        </is>
      </c>
      <c r="D460" s="18" t="n"/>
      <c r="E460" s="29" t="n"/>
    </row>
    <row r="461" ht="16" customHeight="1">
      <c r="A461" s="18" t="n"/>
      <c r="B461" s="18" t="n"/>
      <c r="C461" s="19" t="inlineStr">
        <is>
          <t xml:space="preserve">                         for var in variables[1:]:</t>
        </is>
      </c>
      <c r="D461" s="18" t="n"/>
      <c r="E461" s="29" t="n"/>
    </row>
    <row r="462" ht="16" customHeight="1">
      <c r="A462" s="18" t="n"/>
      <c r="B462" s="18" t="n"/>
      <c r="C462" s="19" t="inlineStr">
        <is>
          <t xml:space="preserve"> </t>
        </is>
      </c>
      <c r="D462" s="18" t="n"/>
      <c r="E462" s="30" t="n"/>
    </row>
    <row r="465" ht="22" customHeight="1">
      <c r="A465" s="26" t="inlineStr">
        <is>
          <t xml:space="preserve">  Issue 6/10 — Task T20   ·   pytest-dev/pytest</t>
        </is>
      </c>
      <c r="B465" s="5" t="n"/>
      <c r="C465" s="5" t="n"/>
      <c r="D465" s="5" t="n"/>
      <c r="E465" s="5" t="n"/>
    </row>
    <row r="466" ht="260" customHeight="1">
      <c r="A466" s="6" t="inlineStr">
        <is>
          <t xml:space="preserve">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466" s="27" t="n"/>
      <c r="C466" s="27" t="n"/>
      <c r="D466" s="27" t="n"/>
      <c r="E466" s="28" t="n"/>
    </row>
    <row r="467" ht="16" customHeight="1">
      <c r="A467" s="31" t="inlineStr">
        <is>
          <t xml:space="preserve">Fail-to-pass test (1)  —  the behaviour a correct fix must satisfy. Reference only: do not label these; use them to judge the hunks below.</t>
        </is>
      </c>
    </row>
    <row r="468" ht="105" customHeight="1">
      <c r="A468" s="32" t="inlineStr">
        <is>
          <t xml:space="preserve">def test_function_return_non_none_warning(testdir) -&gt; None:
    testdir.makepyfile(
        """
        def test_stuff():
            return "something"
    """
    )
    res = testdir.runpytest()
    res.stdout.fnmatch_lines(["*Did you mean to use `assert` instead of `return`?*"])</t>
        </is>
      </c>
    </row>
    <row r="470" ht="18" customHeight="1">
      <c r="A470" s="8" t="inlineStr">
        <is>
          <t xml:space="preserve">H1</t>
        </is>
      </c>
      <c r="B470" s="9" t="inlineStr">
        <is>
          <t xml:space="preserve">src/_pytest/python.py</t>
        </is>
      </c>
      <c r="C470" s="10" t="n"/>
      <c r="D470" s="10" t="n"/>
      <c r="E470" s="11" t="inlineStr">
        <is>
          <t xml:space="preserve">retain</t>
        </is>
      </c>
    </row>
    <row r="471" ht="14" customHeight="1">
      <c r="A471" s="12" t="n"/>
      <c r="B471" s="12" t="n"/>
      <c r="C471" s="13" t="inlineStr">
        <is>
          <t xml:space="preserve">Context (nearby lines)  —  src/_pytest/python.py</t>
        </is>
      </c>
      <c r="D471" s="12" t="n"/>
      <c r="E471" s="29" t="n"/>
    </row>
    <row r="472" ht="125" customHeight="1">
      <c r="A472" s="12" t="n"/>
      <c r="B472" s="12" t="n"/>
      <c r="C472" s="15" t="inlineStr">
        <is>
          <t xml:space="preserve">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472" s="12" t="n"/>
      <c r="E472" s="29" t="n"/>
    </row>
    <row r="473" ht="16" customHeight="1">
      <c r="A473" s="16" t="n"/>
      <c r="B473" s="16" t="n"/>
      <c r="C473" s="17" t="inlineStr">
        <is>
          <t xml:space="preserve">@@ -77,6 +77,7 @@</t>
        </is>
      </c>
      <c r="D473" s="16" t="n"/>
      <c r="E473" s="29" t="n"/>
    </row>
    <row r="474" ht="16" customHeight="1">
      <c r="A474" s="18" t="n"/>
      <c r="B474" s="18" t="n"/>
      <c r="C474" s="19" t="inlineStr">
        <is>
          <t xml:space="preserve"> from _pytest.pathlib import visit</t>
        </is>
      </c>
      <c r="D474" s="18" t="n"/>
      <c r="E474" s="29" t="n"/>
    </row>
    <row r="475" ht="16" customHeight="1">
      <c r="A475" s="18" t="n"/>
      <c r="B475" s="18" t="n"/>
      <c r="C475" s="19" t="inlineStr">
        <is>
          <t xml:space="preserve"> from _pytest.scope import Scope</t>
        </is>
      </c>
      <c r="D475" s="18" t="n"/>
      <c r="E475" s="29" t="n"/>
    </row>
    <row r="476" ht="16" customHeight="1">
      <c r="A476" s="18" t="n"/>
      <c r="B476" s="18" t="n"/>
      <c r="C476" s="19" t="inlineStr">
        <is>
          <t xml:space="preserve"> from _pytest.warning_types import PytestCollectionWarning</t>
        </is>
      </c>
      <c r="D476" s="18" t="n"/>
      <c r="E476" s="29" t="n"/>
    </row>
    <row r="477" ht="16" customHeight="1">
      <c r="A477" s="22" t="n"/>
      <c r="B477" s="22" t="n"/>
      <c r="C477" s="23" t="inlineStr">
        <is>
          <t xml:space="preserve">+from _pytest.warning_types import PytestReturnValueWarning</t>
        </is>
      </c>
      <c r="D477" s="22" t="n"/>
      <c r="E477" s="29" t="n"/>
    </row>
    <row r="478" ht="16" customHeight="1">
      <c r="A478" s="18" t="n"/>
      <c r="B478" s="18" t="n"/>
      <c r="C478" s="19" t="inlineStr">
        <is>
          <t xml:space="preserve"> from _pytest.warning_types import PytestUnhandledCoroutineWarning</t>
        </is>
      </c>
      <c r="D478" s="18" t="n"/>
      <c r="E478" s="29" t="n"/>
    </row>
    <row r="479" ht="16" customHeight="1">
      <c r="A479" s="18" t="n"/>
      <c r="B479" s="18" t="n"/>
      <c r="C479" s="19" t="inlineStr">
        <is>
          <t xml:space="preserve"> </t>
        </is>
      </c>
      <c r="D479" s="18" t="n"/>
      <c r="E479" s="29" t="n"/>
    </row>
    <row r="480" ht="16" customHeight="1">
      <c r="A480" s="18" t="n"/>
      <c r="B480" s="18" t="n"/>
      <c r="C480" s="19" t="inlineStr">
        <is>
          <t xml:space="preserve"> if TYPE_CHECKING:</t>
        </is>
      </c>
      <c r="D480" s="18" t="n"/>
      <c r="E480" s="29" t="n"/>
    </row>
    <row r="481" ht="16" customHeight="1">
      <c r="A481" s="18" t="n"/>
      <c r="B481" s="18" t="n"/>
      <c r="C481" s="19" t="inlineStr">
        <is>
          <t xml:space="preserve"> </t>
        </is>
      </c>
      <c r="D481" s="18" t="n"/>
      <c r="E481" s="30" t="n"/>
    </row>
    <row r="483" ht="18" customHeight="1">
      <c r="A483" s="8" t="inlineStr">
        <is>
          <t xml:space="preserve">H2</t>
        </is>
      </c>
      <c r="B483" s="9" t="inlineStr">
        <is>
          <t xml:space="preserve">src/_pytest/python.py</t>
        </is>
      </c>
      <c r="C483" s="10"/>
      <c r="D483" s="10"/>
      <c r="E483" s="11" t="inlineStr">
        <is>
          <t xml:space="preserve">reject</t>
        </is>
      </c>
    </row>
    <row r="484" ht="14" customHeight="1">
      <c r="A484" s="12"/>
      <c r="B484" s="12"/>
      <c r="C484" s="13" t="inlineStr">
        <is>
          <t xml:space="preserve">Context: async_warn_and_skip()  —  src/_pytest/python.py:171-182</t>
        </is>
      </c>
      <c r="D484" s="12"/>
      <c r="E484" s="29"/>
    </row>
    <row r="485" ht="101" customHeight="1">
      <c r="A485" s="12"/>
      <c r="B485" s="12"/>
      <c r="C485" s="15" t="inlineStr">
        <is>
          <t xml:space="preserve">def async_warn_and_skip(nodeid: str) -&gt; None:
    msg = "async def functions are not natively supported and have been skipped.\n"
    msg += (
        "You need to install a suitable plugin for your async framework, for example:\n"
    )
    msg += "  - anyio\n"
    msg += "  - pytest-asyncio\n"
    msg += "  - pytest-tornasync\n"
    msg += "  - pytest-trio\n"
    msg += "  - pytest-twisted"
    warnings.warn(PytestUnhandledCoroutineWarning(msg.format(nodeid)))
    skip(reason="async def function and no async plugin installed (see warnings)")</t>
        </is>
      </c>
      <c r="D485" s="12"/>
      <c r="E485" s="29"/>
    </row>
    <row r="486" ht="16" customHeight="1">
      <c r="A486" s="16"/>
      <c r="B486" s="16"/>
      <c r="C486" s="17" t="inlineStr">
        <is>
          <t xml:space="preserve">@@ -169,7 +169,7 @@</t>
        </is>
      </c>
      <c r="D486" s="16"/>
      <c r="E486" s="29"/>
    </row>
    <row r="487" ht="17" customHeight="1">
      <c r="A487" s="18"/>
      <c r="B487" s="18"/>
      <c r="C487" s="19" t="inlineStr">
        <is>
          <t xml:space="preserve"> </t>
        </is>
      </c>
      <c r="D487" s="18"/>
      <c r="E487" s="29"/>
    </row>
    <row r="488" ht="17" customHeight="1">
      <c r="A488" s="18"/>
      <c r="B488" s="18"/>
      <c r="C488" s="19" t="inlineStr">
        <is>
          <t xml:space="preserve"> </t>
        </is>
      </c>
      <c r="D488" s="18"/>
      <c r="E488" s="29"/>
    </row>
    <row r="489" ht="17" customHeight="1">
      <c r="A489" s="18"/>
      <c r="B489" s="18"/>
      <c r="C489" s="19" t="inlineStr">
        <is>
          <t xml:space="preserve"> def async_warn_and_skip(nodeid: str) -&gt; None:</t>
        </is>
      </c>
      <c r="D489" s="18"/>
      <c r="E489" s="29"/>
    </row>
    <row r="490" ht="17" customHeight="1">
      <c r="A490" s="20"/>
      <c r="B490" s="20"/>
      <c r="C490" s="21" t="inlineStr">
        <is>
          <t xml:space="preserve">-    msg = "async def functions are not natively supported and have been skipped.\n"</t>
        </is>
      </c>
      <c r="D490" s="20"/>
      <c r="E490" s="29"/>
    </row>
    <row r="491" ht="17" customHeight="1">
      <c r="A491" s="22"/>
      <c r="B491" s="22"/>
      <c r="C491" s="23" t="inlineStr">
        <is>
          <t xml:space="preserve">+    msg = 'async def functions are not natively supported and have been skipped.\n'</t>
        </is>
      </c>
      <c r="D491" s="22"/>
      <c r="E491" s="29"/>
    </row>
    <row r="492" ht="17" customHeight="1">
      <c r="A492" s="18"/>
      <c r="B492" s="18"/>
      <c r="C492" s="19" t="inlineStr">
        <is>
          <t xml:space="preserve">     msg += (</t>
        </is>
      </c>
      <c r="D492" s="18"/>
      <c r="E492" s="29"/>
    </row>
    <row r="493" ht="17" customHeight="1">
      <c r="A493" s="18"/>
      <c r="B493" s="18"/>
      <c r="C493" s="19" t="inlineStr">
        <is>
          <t xml:space="preserve">         "You need to install a suitable plugin for your async framework, for example:\n"</t>
        </is>
      </c>
      <c r="D493" s="18"/>
      <c r="E493" s="29"/>
    </row>
    <row r="494" ht="17" customHeight="1">
      <c r="A494" s="18"/>
      <c r="B494" s="18"/>
      <c r="C494" s="19" t="inlineStr">
        <is>
          <t xml:space="preserve">     )</t>
        </is>
      </c>
      <c r="D494" s="18"/>
      <c r="E494" s="30"/>
    </row>
    <row r="497" ht="18" customHeight="1">
      <c r="A497" s="8" t="inlineStr">
        <is>
          <t xml:space="preserve">H3</t>
        </is>
      </c>
      <c r="B497" s="9" t="inlineStr">
        <is>
          <t xml:space="preserve">src/pytest/__init__.py</t>
        </is>
      </c>
      <c r="C497" s="10" t="n"/>
      <c r="D497" s="10" t="n"/>
      <c r="E497" s="11" t="inlineStr">
        <is>
          <t xml:space="preserve">reject</t>
        </is>
      </c>
    </row>
    <row r="498" ht="14" customHeight="1">
      <c r="A498" s="12" t="n"/>
      <c r="B498" s="12" t="n"/>
      <c r="C498" s="13" t="inlineStr">
        <is>
          <t xml:space="preserve">Context (nearby lines)  —  src/pytest/__init__.py</t>
        </is>
      </c>
      <c r="D498" s="12" t="n"/>
      <c r="E498" s="29" t="n"/>
    </row>
    <row r="499" ht="125" customHeight="1">
      <c r="A499" s="12" t="n"/>
      <c r="B499" s="12" t="n"/>
      <c r="C499" s="15" t="inlineStr">
        <is>
          <t xml:space="preserve">    "PytestCacheWarning",
    "PytestCollectionWarning",
    "PytestConfigWarning",
    "PytestDeprecationWarning",
    "PytestExperimentalApiWarning",
  [... hunk shown below ...]
    "PytestUnraisableExceptionWarning",
    "PytestWarning",
    "raises",
    "RecordedHookCall",
    "register_assert_rewrite",</t>
        </is>
      </c>
      <c r="D499" s="12" t="n"/>
      <c r="E499" s="29" t="n"/>
    </row>
    <row r="500" ht="16" customHeight="1">
      <c r="A500" s="16" t="n"/>
      <c r="B500" s="16" t="n"/>
      <c r="C500" s="17" t="inlineStr">
        <is>
          <t xml:space="preserve">@@ -129,6 +129,7 @@</t>
        </is>
      </c>
      <c r="D500" s="16" t="n"/>
      <c r="E500" s="29" t="n"/>
    </row>
    <row r="501" ht="16" customHeight="1">
      <c r="A501" s="18" t="n"/>
      <c r="B501" s="18" t="n"/>
      <c r="C501" s="19" t="inlineStr">
        <is>
          <t xml:space="preserve">     "PytestRemovedIn8Warning",</t>
        </is>
      </c>
      <c r="D501" s="18" t="n"/>
      <c r="E501" s="29" t="n"/>
    </row>
    <row r="502" ht="16" customHeight="1">
      <c r="A502" s="18" t="n"/>
      <c r="B502" s="18" t="n"/>
      <c r="C502" s="19" t="inlineStr">
        <is>
          <t xml:space="preserve">     "Pytester",</t>
        </is>
      </c>
      <c r="D502" s="18" t="n"/>
      <c r="E502" s="29" t="n"/>
    </row>
    <row r="503" ht="16" customHeight="1">
      <c r="A503" s="18" t="n"/>
      <c r="B503" s="18" t="n"/>
      <c r="C503" s="19" t="inlineStr">
        <is>
          <t xml:space="preserve">     "PytestPluginManager",</t>
        </is>
      </c>
      <c r="D503" s="18" t="n"/>
      <c r="E503" s="29" t="n"/>
    </row>
    <row r="504" ht="16" customHeight="1">
      <c r="A504" s="22" t="n"/>
      <c r="B504" s="22" t="n"/>
      <c r="C504" s="23" t="inlineStr">
        <is>
          <t xml:space="preserve">+    "PytestReturnValueWarning",</t>
        </is>
      </c>
      <c r="D504" s="22" t="n"/>
      <c r="E504" s="29" t="n"/>
    </row>
    <row r="505" ht="16" customHeight="1">
      <c r="A505" s="18" t="n"/>
      <c r="B505" s="18" t="n"/>
      <c r="C505" s="19" t="inlineStr">
        <is>
          <t xml:space="preserve">     "PytestUnhandledCoroutineWarning",</t>
        </is>
      </c>
      <c r="D505" s="18" t="n"/>
      <c r="E505" s="29" t="n"/>
    </row>
    <row r="506" ht="16" customHeight="1">
      <c r="A506" s="18" t="n"/>
      <c r="B506" s="18" t="n"/>
      <c r="C506" s="19" t="inlineStr">
        <is>
          <t xml:space="preserve">     "PytestUnhandledThreadExceptionWarning",</t>
        </is>
      </c>
      <c r="D506" s="18" t="n"/>
      <c r="E506" s="29" t="n"/>
    </row>
    <row r="507" ht="16" customHeight="1">
      <c r="A507" s="18" t="n"/>
      <c r="B507" s="18" t="n"/>
      <c r="C507" s="19" t="inlineStr">
        <is>
          <t xml:space="preserve">     "PytestUnknownMarkWarning",</t>
        </is>
      </c>
      <c r="D507" s="18" t="n"/>
      <c r="E507" s="29" t="n"/>
    </row>
    <row r="508" ht="16" customHeight="1">
      <c r="A508" s="18" t="n"/>
      <c r="B508" s="18" t="n"/>
      <c r="C508" s="19" t="inlineStr">
        <is>
          <t xml:space="preserve"> </t>
        </is>
      </c>
      <c r="D508" s="18" t="n"/>
      <c r="E508" s="30" t="n"/>
    </row>
    <row r="511" ht="22" customHeight="1">
      <c r="A511" s="26" t="inlineStr">
        <is>
          <t xml:space="preserve">  Issue 7/10 — Task T38   ·   scikit-learn/scikit-learn</t>
        </is>
      </c>
      <c r="B511" s="5" t="n"/>
      <c r="C511" s="5" t="n"/>
      <c r="D511" s="5" t="n"/>
      <c r="E511" s="5" t="n"/>
    </row>
    <row r="512" ht="88" customHeight="1">
      <c r="A512" s="6" t="inlineStr">
        <is>
          <t xml:space="preserve">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512" s="27" t="n"/>
      <c r="C512" s="27" t="n"/>
      <c r="D512" s="27" t="n"/>
      <c r="E512" s="28" t="n"/>
    </row>
    <row r="513" ht="16" customHeight="1">
      <c r="A513" s="31" t="inlineStr">
        <is>
          <t xml:space="preserve">Fail-to-pass test (1)  —  the behaviour a correct fix must satisfy. Reference only: do not label these; use them to judge the hunks below.</t>
        </is>
      </c>
    </row>
    <row r="514" ht="94" customHeight="1">
      <c r="A514" s="32" t="inlineStr">
        <is>
          <t xml:space="preserve">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516" ht="18" customHeight="1">
      <c r="A516" s="8" t="inlineStr">
        <is>
          <t xml:space="preserve">H1</t>
        </is>
      </c>
      <c r="B516" s="9" t="inlineStr">
        <is>
          <t xml:space="preserve">sklearn/preprocessing/data.py</t>
        </is>
      </c>
      <c r="C516" s="10" t="n"/>
      <c r="D516" s="10" t="n"/>
      <c r="E516" s="11" t="inlineStr">
        <is>
          <t xml:space="preserve">reject</t>
        </is>
      </c>
    </row>
    <row r="517" ht="14" customHeight="1">
      <c r="A517" s="12" t="n"/>
      <c r="B517" s="12" t="n"/>
      <c r="C517" s="13" t="inlineStr">
        <is>
          <t xml:space="preserve">Context: QuantileTransformer()  —  sklearn/preprocessing/data.py:1990-2366  (showing lines around the change)</t>
        </is>
      </c>
      <c r="D517" s="12" t="n"/>
      <c r="E517" s="29" t="n"/>
    </row>
    <row r="518" ht="280" customHeight="1">
      <c r="A518" s="12" t="n"/>
      <c r="B518" s="12" t="n"/>
      <c r="C518" s="15" t="inlineStr">
        <is>
          <t xml:space="preserve">...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518" s="12" t="n"/>
      <c r="E518" s="29" t="n"/>
    </row>
    <row r="519" ht="16" customHeight="1">
      <c r="A519" s="16" t="n"/>
      <c r="B519" s="16" t="n"/>
      <c r="C519" s="17" t="inlineStr">
        <is>
          <t xml:space="preserve">@@ -2068,6 +2071,21 @@</t>
        </is>
      </c>
      <c r="D519" s="16" t="n"/>
      <c r="E519" s="29" t="n"/>
    </row>
    <row r="520" ht="16" customHeight="1">
      <c r="A520" s="18" t="n"/>
      <c r="B520" s="18" t="n"/>
      <c r="C520" s="19" t="inlineStr">
        <is>
          <t xml:space="preserve">     -----</t>
        </is>
      </c>
      <c r="D520" s="18" t="n"/>
      <c r="E520" s="29" t="n"/>
    </row>
    <row r="521" ht="16" customHeight="1">
      <c r="A521" s="18" t="n"/>
      <c r="B521" s="18" t="n"/>
      <c r="C521" s="19" t="inlineStr">
        <is>
          <t xml:space="preserve">     NaNs are treated as missing values: disregarded in fit, and maintained in</t>
        </is>
      </c>
      <c r="D521" s="18" t="n"/>
      <c r="E521" s="29" t="n"/>
    </row>
    <row r="522" ht="16" customHeight="1">
      <c r="A522" s="18" t="n"/>
      <c r="B522" s="18" t="n"/>
      <c r="C522" s="19" t="inlineStr">
        <is>
          <t xml:space="preserve">     transform.</t>
        </is>
      </c>
      <c r="D522" s="18" t="n"/>
      <c r="E522" s="29" t="n"/>
    </row>
    <row r="523" ht="16" customHeight="1">
      <c r="A523" s="22" t="n"/>
      <c r="B523" s="22" t="n"/>
      <c r="C523" s="23" t="inlineStr">
        <is>
          <t xml:space="preserve">+</t>
        </is>
      </c>
      <c r="D523" s="22" t="n"/>
      <c r="E523" s="29" t="n"/>
    </row>
    <row r="524" ht="16" customHeight="1">
      <c r="A524" s="22" t="n"/>
      <c r="B524" s="22" t="n"/>
      <c r="C524" s="23" t="inlineStr">
        <is>
          <t xml:space="preserve">+    For each feature, this transformer estimates the cumulative distribution</t>
        </is>
      </c>
      <c r="D524" s="22" t="n"/>
      <c r="E524" s="29" t="n"/>
    </row>
    <row r="525" ht="16" customHeight="1">
      <c r="A525" s="22" t="n"/>
      <c r="B525" s="22" t="n"/>
      <c r="C525" s="23" t="inlineStr">
        <is>
          <t xml:space="preserve">+    function (CDF) using a set of quantiles computed on the training data.</t>
        </is>
      </c>
      <c r="D525" s="22" t="n"/>
      <c r="E525" s="29" t="n"/>
    </row>
    <row r="526" ht="16" customHeight="1">
      <c r="A526" s="22" t="n"/>
      <c r="B526" s="22" t="n"/>
      <c r="C526" s="23" t="inlineStr">
        <is>
          <t xml:space="preserve">+    Features values of new/unseen data are then mapped to the estimated CDF</t>
        </is>
      </c>
      <c r="D526" s="22" t="n"/>
      <c r="E526" s="29" t="n"/>
    </row>
    <row r="527" ht="16" customHeight="1">
      <c r="A527" s="22" t="n"/>
      <c r="B527" s="22" t="n"/>
      <c r="C527" s="23" t="inlineStr">
        <is>
          <t xml:space="preserve">+    using linear interpolation of the quantiles learned during fit.</t>
        </is>
      </c>
      <c r="D527" s="22" t="n"/>
      <c r="E527" s="29" t="n"/>
    </row>
    <row r="528" ht="16" customHeight="1">
      <c r="A528" s="22" t="n"/>
      <c r="B528" s="22" t="n"/>
      <c r="C528" s="23" t="inlineStr">
        <is>
          <t xml:space="preserve">+</t>
        </is>
      </c>
      <c r="D528" s="22" t="n"/>
      <c r="E528" s="29" t="n"/>
    </row>
    <row r="529" ht="16" customHeight="1">
      <c r="A529" s="22" t="n"/>
      <c r="B529" s="22" t="n"/>
      <c r="C529" s="23" t="inlineStr">
        <is>
          <t xml:space="preserve">+    For the 'uniform' output distribution, the transformed values will be</t>
        </is>
      </c>
      <c r="D529" s="22" t="n"/>
      <c r="E529" s="29" t="n"/>
    </row>
    <row r="530" ht="16" customHeight="1">
      <c r="A530" s="22" t="n"/>
      <c r="B530" s="22" t="n"/>
      <c r="C530" s="23" t="inlineStr">
        <is>
          <t xml:space="preserve">+    approximately uniformly distributed. This is achieved through the empirical</t>
        </is>
      </c>
      <c r="D530" s="22" t="n"/>
      <c r="E530" s="29" t="n"/>
    </row>
    <row r="531" ht="16" customHeight="1">
      <c r="A531" s="22" t="n"/>
      <c r="B531" s="22" t="n"/>
      <c r="C531" s="23" t="inlineStr">
        <is>
          <t xml:space="preserve">+    quantile mapping: a value is mapped to its approximate CDF value (a value</t>
        </is>
      </c>
      <c r="D531" s="22" t="n"/>
      <c r="E531" s="29" t="n"/>
    </row>
    <row r="532" ht="16" customHeight="1">
      <c r="A532" s="22" t="n"/>
      <c r="B532" s="22" t="n"/>
      <c r="C532" s="23" t="inlineStr">
        <is>
          <t xml:space="preserve">+    in [0, 1]) via interpolation of the learned quantiles.</t>
        </is>
      </c>
      <c r="D532" s="22" t="n"/>
      <c r="E532" s="29" t="n"/>
    </row>
    <row r="533" ht="16" customHeight="1">
      <c r="A533" s="22" t="n"/>
      <c r="B533" s="22" t="n"/>
      <c r="C533" s="23" t="inlineStr">
        <is>
          <t xml:space="preserve">+</t>
        </is>
      </c>
      <c r="D533" s="22" t="n"/>
      <c r="E533" s="29" t="n"/>
    </row>
    <row r="534" ht="16" customHeight="1">
      <c r="A534" s="22" t="n"/>
      <c r="B534" s="22" t="n"/>
      <c r="C534" s="23" t="inlineStr">
        <is>
          <t xml:space="preserve">+    For the 'normal' output distribution, the transformed values will be</t>
        </is>
      </c>
      <c r="D534" s="22" t="n"/>
      <c r="E534" s="29" t="n"/>
    </row>
    <row r="535" ht="16" customHeight="1">
      <c r="A535" s="22" t="n"/>
      <c r="B535" s="22" t="n"/>
      <c r="C535" s="23" t="inlineStr">
        <is>
          <t xml:space="preserve">+    approximately normally distributed. This is achieved by applying the</t>
        </is>
      </c>
      <c r="D535" s="22" t="n"/>
      <c r="E535" s="29" t="n"/>
    </row>
    <row r="536" ht="16" customHeight="1">
      <c r="A536" s="22" t="n"/>
      <c r="B536" s="22" t="n"/>
      <c r="C536" s="23" t="inlineStr">
        <is>
          <t xml:space="preserve">+    inverse CDF (quantile function) of the standard normal distribution to the</t>
        </is>
      </c>
      <c r="D536" s="22" t="n"/>
      <c r="E536" s="29" t="n"/>
    </row>
    <row r="537" ht="16" customHeight="1">
      <c r="A537" s="22" t="n"/>
      <c r="B537" s="22" t="n"/>
      <c r="C537" s="23" t="inlineStr">
        <is>
          <t xml:space="preserve">+    uniformly distributed values.</t>
        </is>
      </c>
      <c r="D537" s="22" t="n"/>
      <c r="E537" s="29" t="n"/>
    </row>
    <row r="538" ht="16" customHeight="1">
      <c r="A538" s="18" t="n"/>
      <c r="B538" s="18" t="n"/>
      <c r="C538" s="19" t="inlineStr">
        <is>
          <t xml:space="preserve"> </t>
        </is>
      </c>
      <c r="D538" s="18" t="n"/>
      <c r="E538" s="29" t="n"/>
    </row>
    <row r="539" ht="16" customHeight="1">
      <c r="A539" s="18" t="n"/>
      <c r="B539" s="18" t="n"/>
      <c r="C539" s="19" t="inlineStr">
        <is>
          <t xml:space="preserve">     For a comparison of the different scalers, transformers, and normalizers,</t>
        </is>
      </c>
      <c r="D539" s="18" t="n"/>
      <c r="E539" s="29" t="n"/>
    </row>
    <row r="540" ht="16" customHeight="1">
      <c r="A540" s="18" t="n"/>
      <c r="B540" s="18" t="n"/>
      <c r="C540" s="19" t="inlineStr">
        <is>
          <t xml:space="preserve">     see :ref:`examples/preprocessing/plot_all_scaling.py</t>
        </is>
      </c>
      <c r="D540" s="18" t="n"/>
      <c r="E540" s="29" t="n"/>
    </row>
    <row r="541" ht="16" customHeight="1">
      <c r="A541" s="18" t="n"/>
      <c r="B541" s="18" t="n"/>
      <c r="C541" s="19" t="inlineStr">
        <is>
          <t xml:space="preserve"> </t>
        </is>
      </c>
      <c r="D541" s="18" t="n"/>
      <c r="E541" s="30" t="n"/>
    </row>
    <row r="543" ht="18" customHeight="1">
      <c r="A543" s="8" t="inlineStr">
        <is>
          <t xml:space="preserve">H2</t>
        </is>
      </c>
      <c r="B543" s="9" t="inlineStr">
        <is>
          <t xml:space="preserve">sklearn/preprocessing/data.py</t>
        </is>
      </c>
      <c r="C543" s="10" t="n"/>
      <c r="D543" s="10" t="n"/>
      <c r="E543" s="11" t="inlineStr">
        <is>
          <t xml:space="preserve">retain</t>
        </is>
      </c>
    </row>
    <row r="544" ht="14" customHeight="1">
      <c r="A544" s="12" t="n"/>
      <c r="B544" s="12" t="n"/>
      <c r="C544" s="13" t="inlineStr">
        <is>
          <t xml:space="preserve">Context: QuantileTransformer()  —  sklearn/preprocessing/data.py:1990-2366  (showing lines around the change)</t>
        </is>
      </c>
      <c r="D544" s="12" t="n"/>
      <c r="E544" s="29" t="n"/>
    </row>
    <row r="545" ht="280" customHeight="1">
      <c r="A545" s="12" t="n"/>
      <c r="B545" s="12" t="n"/>
      <c r="C545" s="15" t="inlineStr">
        <is>
          <t xml:space="preserve">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545" s="12" t="n"/>
      <c r="E545" s="29" t="n"/>
    </row>
    <row r="546" ht="16" customHeight="1">
      <c r="A546" s="16" t="n"/>
      <c r="B546" s="16" t="n"/>
      <c r="C546" s="17" t="inlineStr">
        <is>
          <t xml:space="preserve">@@ -2010,6 +2010,9 @@</t>
        </is>
      </c>
      <c r="D546" s="16" t="n"/>
      <c r="E546" s="29" t="n"/>
    </row>
    <row r="547" ht="16" customHeight="1">
      <c r="A547" s="18" t="n"/>
      <c r="B547" s="18" t="n"/>
      <c r="C547" s="19" t="inlineStr">
        <is>
          <t xml:space="preserve">     n_quantiles : int, optional (default=1000)</t>
        </is>
      </c>
      <c r="D547" s="18" t="n"/>
      <c r="E547" s="29" t="n"/>
    </row>
    <row r="548" ht="16" customHeight="1">
      <c r="A548" s="18" t="n"/>
      <c r="B548" s="18" t="n"/>
      <c r="C548" s="19" t="inlineStr">
        <is>
          <t xml:space="preserve">         Number of quantiles to be computed. It corresponds to the number</t>
        </is>
      </c>
      <c r="D548" s="18" t="n"/>
      <c r="E548" s="29" t="n"/>
    </row>
    <row r="549" ht="16" customHeight="1">
      <c r="A549" s="18" t="n"/>
      <c r="B549" s="18" t="n"/>
      <c r="C549" s="19" t="inlineStr">
        <is>
          <t xml:space="preserve">         of landmarks used to discretize the cumulative distribution function.</t>
        </is>
      </c>
      <c r="D549" s="18" t="n"/>
      <c r="E549" s="29" t="n"/>
    </row>
    <row r="550" ht="16" customHeight="1">
      <c r="A550" s="22" t="n"/>
      <c r="B550" s="22" t="n"/>
      <c r="C550" s="23" t="inlineStr">
        <is>
          <t xml:space="preserve">+        If n_quantiles is larger than the number of samples, n_quantiles</t>
        </is>
      </c>
      <c r="D550" s="22" t="n"/>
      <c r="E550" s="29" t="n"/>
    </row>
    <row r="551" ht="16" customHeight="1">
      <c r="A551" s="22" t="n"/>
      <c r="B551" s="22" t="n"/>
      <c r="C551" s="23" t="inlineStr">
        <is>
          <t xml:space="preserve">+        will be set to the number of samples as quantiles are defined as</t>
        </is>
      </c>
      <c r="D551" s="22" t="n"/>
      <c r="E551" s="29" t="n"/>
    </row>
    <row r="552" ht="16" customHeight="1">
      <c r="A552" s="22" t="n"/>
      <c r="B552" s="22" t="n"/>
      <c r="C552" s="23" t="inlineStr">
        <is>
          <t xml:space="preserve">+        the value at each probability in [0, 1].</t>
        </is>
      </c>
      <c r="D552" s="22" t="n"/>
      <c r="E552" s="29" t="n"/>
    </row>
    <row r="553" ht="16" customHeight="1">
      <c r="A553" s="18" t="n"/>
      <c r="B553" s="18" t="n"/>
      <c r="C553" s="19" t="inlineStr">
        <is>
          <t xml:space="preserve"> </t>
        </is>
      </c>
      <c r="D553" s="18" t="n"/>
      <c r="E553" s="29" t="n"/>
    </row>
    <row r="554" ht="16" customHeight="1">
      <c r="A554" s="18" t="n"/>
      <c r="B554" s="18" t="n"/>
      <c r="C554" s="19" t="inlineStr">
        <is>
          <t xml:space="preserve">     output_distribution : str, optional (default='uniform')</t>
        </is>
      </c>
      <c r="D554" s="18" t="n"/>
      <c r="E554" s="29" t="n"/>
    </row>
    <row r="555" ht="16" customHeight="1">
      <c r="A555" s="18" t="n"/>
      <c r="B555" s="18" t="n"/>
      <c r="C555" s="19" t="inlineStr">
        <is>
          <t xml:space="preserve">         Marginal distribution for the transformed data. The choices are</t>
        </is>
      </c>
      <c r="D555" s="18" t="n"/>
      <c r="E555" s="29" t="n"/>
    </row>
    <row r="556" ht="16" customHeight="1">
      <c r="A556" s="18" t="n"/>
      <c r="B556" s="18" t="n"/>
      <c r="C556" s="19" t="inlineStr">
        <is>
          <t xml:space="preserve"> </t>
        </is>
      </c>
      <c r="D556" s="18" t="n"/>
      <c r="E556" s="30" t="n"/>
    </row>
    <row r="559" ht="22" customHeight="1">
      <c r="A559" s="26" t="inlineStr">
        <is>
          <t xml:space="preserve">  Issue 8/10 — Task T24   ·   scikit-learn/scikit-learn</t>
        </is>
      </c>
      <c r="B559" s="5" t="n"/>
      <c r="C559" s="5" t="n"/>
      <c r="D559" s="5" t="n"/>
      <c r="E559" s="5" t="n"/>
    </row>
    <row r="560" ht="168" customHeight="1">
      <c r="A560" s="6" t="inlineStr">
        <is>
          <t xml:space="preserve">Be more tolerant in check_array for CalibratedClassifierCV
For our package http://github.com/metric-learn/metric-learn, the function `CalibratedClassifierCV` is very convenient for Weakly Supervised Learners, as it can make PairsClassifier estimators return a probability for a pair of points to be labeled as similar or dissimilar, when those return a decision function.
However, we currently cannot use it because our inputs can be 3D (example: `pairs=[[[2.3, 5.4], [4.4, 5.6]], [[7.5, 1.2], [4.4, 5.6]]]`), and `CalibratedClassifierCV` uses `check_array` with default parameters that does not allow 3D inputs.
However, other meta-estimators like `GridSearchCV` do not call `check_array`, so we can use them easily in metric-learn.
Is the `check_array` in `CalibratedClassifierCV` really useful or could we do without it ? If we could, I'd be happy to provide a PR to do so</t>
        </is>
      </c>
      <c r="B560" s="27" t="n"/>
      <c r="C560" s="27" t="n"/>
      <c r="D560" s="27" t="n"/>
      <c r="E560" s="28" t="n"/>
    </row>
    <row r="561" ht="16" customHeight="1">
      <c r="A561" s="31" t="inlineStr">
        <is>
          <t xml:space="preserve">Fail-to-pass test (1)  —  the behaviour a correct fix must satisfy. Reference only: do not label these; use them to judge the hunks below.</t>
        </is>
      </c>
    </row>
    <row r="562" ht="204" customHeight="1">
      <c r="A562" s="32" t="inlineStr">
        <is>
          <t xml:space="preserve">def test_calibration_accepts_ndarray(X):
    """Test that calibration accepts n-dimensional arrays as input"""
    y = [1, 0, 0, 1, 1, 0, 1, 1, 0, 0, 1, 0, 0, 1, 0]
    class MockTensorClassifier(BaseEstimator):
        """A toy estimator that accepts tensor inputs"""
        def fit(self, X, y):
            self.classes_ = np.unique(y)
            return self
        def decision_function(self, X):
            # toy decision function that just needs to have the right shape:
            return X.reshape(X.shape[0], -1).sum(axis=1)
    calibrated_clf = CalibratedClassifierCV(MockTensorClassifier())
    # we should be able to fit this classifier with no error
    calibrated_clf.fit(X, y)</t>
        </is>
      </c>
    </row>
    <row r="564" ht="18" customHeight="1">
      <c r="A564" s="8" t="inlineStr">
        <is>
          <t xml:space="preserve">H1</t>
        </is>
      </c>
      <c r="B564" s="9" t="inlineStr">
        <is>
          <t xml:space="preserve">sklearn/calibration.py</t>
        </is>
      </c>
      <c r="C564" s="10" t="n"/>
      <c r="D564" s="10" t="n"/>
      <c r="E564" s="11" t="inlineStr">
        <is>
          <t xml:space="preserve">reject</t>
        </is>
      </c>
    </row>
    <row r="565" ht="14" customHeight="1">
      <c r="A565" s="12" t="n"/>
      <c r="B565" s="12" t="n"/>
      <c r="C565" s="13" t="inlineStr">
        <is>
          <t xml:space="preserve">Context: fit()  —  sklearn/calibration.py:114-200  (showing lines around the change)</t>
        </is>
      </c>
      <c r="D565" s="12" t="n"/>
      <c r="E565" s="29" t="n"/>
    </row>
    <row r="566" ht="280" customHeight="1">
      <c r="A566" s="12" t="n"/>
      <c r="B566" s="12" t="n"/>
      <c r="C566" s="15" t="inlineStr">
        <is>
          <t xml:space="preserve">... (36 more lines above) ...
        self.calibrated_classifiers_ = []
        if self.base_estimator is None:
            # we want all classifiers that don't expose a random_state
            # to be deterministic (and we don't want to expose this one).
            base_estimator = LinearSVC(random_state=0)
        else:
            base_estimator = self.base_estimator
        if self.cv == "prefit":
            calibrated_classifier = _CalibratedClassifier(
                base_estimator, method=self.method)
            if sample_weight is not None:
                calibrated_classifier.fit(X, y, sample_weight)
            else:
                calibrated_classifier.fit(X, y)
            self.calibrated_classifiers_.append(calibrated_classifier)
        else:
            cv = check_cv(self.cv, y, classifier=True)
            fit_parameters = signature(base_estimator.fit).parameters
            estimator_name = type(base_estimator).__name__
            if (sample_weight is not None
                    and "sample_weight" not in fit_parameters):
                warnings.warn("%s does not support sample_weight. Samples"
                              " weights are only used for the calibration"
                              " itself." % estimator_name)
                base_estimator_sample_weight = None
            else:
                if sample_weight is not None:
                    sample_weight = check_array(sample_weight, ensure_2d=False)
                    check_consistent_length(y, sample_weight)
                base_estimator_sample_weight = sample_weight
            for train, test in cv.split(X, y):
                this_estimator = clone(base_estimator)
                if base_estimator_sample_weight is not None:
                    this_estimator.fit(
                        X[train], y[train],
                        sample_weight=base_estimator_sample_weight[train])
                else:
                    this_estimator.fit(X[train], y[train])
                calibrated_classifier = _CalibratedClassifier(
                    this_estimator, method=self.method,
                    classes=self.classes_)
                if sample_weight is not None:
                    calibrated_classifier.fit(X[test], y[test],
                                              sample_weight[test])
                else:
                    calibrated_classifier.fit(X[test], y[test])
                self.calibrated_classifiers_.append(calibrated_classifier)
... (1 more lines below) ...</t>
        </is>
      </c>
      <c r="D566" s="12" t="n"/>
      <c r="E566" s="29" t="n"/>
    </row>
    <row r="567" ht="16" customHeight="1">
      <c r="A567" s="16" t="n"/>
      <c r="B567" s="16" t="n"/>
      <c r="C567" s="17" t="inlineStr">
        <is>
          <t xml:space="preserve">@@ -175,7 +175,6 @@</t>
        </is>
      </c>
      <c r="D567" s="16" t="n"/>
      <c r="E567" s="29" t="n"/>
    </row>
    <row r="568" ht="16" customHeight="1">
      <c r="A568" s="18" t="n"/>
      <c r="B568" s="18" t="n"/>
      <c r="C568" s="19" t="inlineStr">
        <is>
          <t xml:space="preserve">                 base_estimator_sample_weight = None</t>
        </is>
      </c>
      <c r="D568" s="18" t="n"/>
      <c r="E568" s="29" t="n"/>
    </row>
    <row r="569" ht="16" customHeight="1">
      <c r="A569" s="18" t="n"/>
      <c r="B569" s="18" t="n"/>
      <c r="C569" s="19" t="inlineStr">
        <is>
          <t xml:space="preserve">             else:</t>
        </is>
      </c>
      <c r="D569" s="18" t="n"/>
      <c r="E569" s="29" t="n"/>
    </row>
    <row r="570" ht="16" customHeight="1">
      <c r="A570" s="18" t="n"/>
      <c r="B570" s="18" t="n"/>
      <c r="C570" s="19" t="inlineStr">
        <is>
          <t xml:space="preserve">                 if sample_weight is not None:</t>
        </is>
      </c>
      <c r="D570" s="18" t="n"/>
      <c r="E570" s="29" t="n"/>
    </row>
    <row r="571" ht="16" customHeight="1">
      <c r="A571" s="20" t="n"/>
      <c r="B571" s="20" t="n"/>
      <c r="C571" s="21" t="inlineStr">
        <is>
          <t xml:space="preserve">-                    sample_weight = check_array(sample_weight, ensure_2d=False)</t>
        </is>
      </c>
      <c r="D571" s="20" t="n"/>
      <c r="E571" s="29" t="n"/>
    </row>
    <row r="572" ht="16" customHeight="1">
      <c r="A572" s="18" t="n"/>
      <c r="B572" s="18" t="n"/>
      <c r="C572" s="19" t="inlineStr">
        <is>
          <t xml:space="preserve">                     check_consistent_length(y, sample_weight)</t>
        </is>
      </c>
      <c r="D572" s="18" t="n"/>
      <c r="E572" s="29" t="n"/>
    </row>
    <row r="573" ht="16" customHeight="1">
      <c r="A573" s="18" t="n"/>
      <c r="B573" s="18" t="n"/>
      <c r="C573" s="19" t="inlineStr">
        <is>
          <t xml:space="preserve">                 base_estimator_sample_weight = sample_weight</t>
        </is>
      </c>
      <c r="D573" s="18" t="n"/>
      <c r="E573" s="29" t="n"/>
    </row>
    <row r="574" ht="16" customHeight="1">
      <c r="A574" s="18" t="n"/>
      <c r="B574" s="18" t="n"/>
      <c r="C574" s="19" t="inlineStr">
        <is>
          <t xml:space="preserve">             for train, test in cv.split(X, y):</t>
        </is>
      </c>
      <c r="D574" s="18" t="n"/>
      <c r="E574" s="29" t="n"/>
    </row>
    <row r="575" ht="16" customHeight="1">
      <c r="A575" s="18" t="n"/>
      <c r="B575" s="18" t="n"/>
      <c r="C575" s="19" t="inlineStr">
        <is>
          <t xml:space="preserve"> </t>
        </is>
      </c>
      <c r="D575" s="18" t="n"/>
      <c r="E575" s="30" t="n"/>
    </row>
    <row r="577" ht="18" customHeight="1">
      <c r="A577" s="8" t="inlineStr">
        <is>
          <t xml:space="preserve">H2</t>
        </is>
      </c>
      <c r="B577" s="9" t="inlineStr">
        <is>
          <t xml:space="preserve">sklearn/calibration.py</t>
        </is>
      </c>
      <c r="C577" s="10" t="n"/>
      <c r="D577" s="10" t="n"/>
      <c r="E577" s="11" t="inlineStr">
        <is>
          <t xml:space="preserve">not certain</t>
        </is>
      </c>
    </row>
    <row r="578" ht="14" customHeight="1">
      <c r="A578" s="12" t="n"/>
      <c r="B578" s="12" t="n"/>
      <c r="C578" s="13" t="inlineStr">
        <is>
          <t xml:space="preserve">Context: fit()  —  sklearn/calibration.py:114-200  (showing lines around the change)</t>
        </is>
      </c>
      <c r="D578" s="12" t="n"/>
      <c r="E578" s="29" t="n"/>
    </row>
    <row r="579" ht="280" customHeight="1">
      <c r="A579" s="12" t="n"/>
      <c r="B579" s="12" t="n"/>
      <c r="C579" s="15" t="inlineStr">
        <is>
          <t xml:space="preserve">    def fit(self, X, y, sample_weight=None):
        """Fit the calibrated model
        Parameters
        ----------
        X : array-like, shape (n_samples, n_features)
            Training data.
        y : array-like, shape (n_samples,)
            Target values.
        sample_weight : array-like, shape = [n_samples] or None
            Sample weights. If None, then samples are equally weighted.
        Returns
        -------
        self : object
            Returns an instance of self.
        """
        X, y = check_X_y(X, y, accept_sparse=['csc', 'csr', 'coo'],
                         force_all_finite=False)
        X, y = indexable(X, y)
        le = LabelBinarizer().fit(y)
        self.classes_ = le.classes_
        # Check that each cross-validation fold can have at least one
        # example per class
        n_folds = self.cv if isinstance(self.cv, int) \
            else self.cv.n_folds if hasattr(self.cv, "n_folds") else None
        if n_folds and \
                np.any([np.sum(y == class_) &lt; n_folds for class_ in
                        self.classes_]):
            raise ValueError("Requesting %d-fold cross-validation but provided"
                             " less than %d examples for at least one class."
                             % (n_folds, n_folds))
        self.calibrated_classifiers_ = []
        if self.base_estimator is None:
            # we want all classifiers that don't expose a random_state
            # to be deterministic (and we don't want to expose this one).
            base_estimator = LinearSVC(random_state=0)
        else:
... (45 more lines below) ...</t>
        </is>
      </c>
      <c r="D579" s="12" t="n"/>
      <c r="E579" s="29" t="n"/>
    </row>
    <row r="580" ht="16" customHeight="1">
      <c r="A580" s="16" t="n"/>
      <c r="B580" s="16" t="n"/>
      <c r="C580" s="17" t="inlineStr">
        <is>
          <t xml:space="preserve">@@ -131,7 +131,7 @@</t>
        </is>
      </c>
      <c r="D580" s="16" t="n"/>
      <c r="E580" s="29" t="n"/>
    </row>
    <row r="581" ht="16" customHeight="1">
      <c r="A581" s="18" t="n"/>
      <c r="B581" s="18" t="n"/>
      <c r="C581" s="19" t="inlineStr">
        <is>
          <t xml:space="preserve">             Returns an instance of self.</t>
        </is>
      </c>
      <c r="D581" s="18" t="n"/>
      <c r="E581" s="29" t="n"/>
    </row>
    <row r="582" ht="16" customHeight="1">
      <c r="A582" s="18" t="n"/>
      <c r="B582" s="18" t="n"/>
      <c r="C582" s="19" t="inlineStr">
        <is>
          <t xml:space="preserve">         """</t>
        </is>
      </c>
      <c r="D582" s="18" t="n"/>
      <c r="E582" s="29" t="n"/>
    </row>
    <row r="583" ht="16" customHeight="1">
      <c r="A583" s="18" t="n"/>
      <c r="B583" s="18" t="n"/>
      <c r="C583" s="19" t="inlineStr">
        <is>
          <t xml:space="preserve">         X, y = check_X_y(X, y, accept_sparse=['csc', 'csr', 'coo'],</t>
        </is>
      </c>
      <c r="D583" s="18" t="n"/>
      <c r="E583" s="29" t="n"/>
    </row>
    <row r="584" ht="16" customHeight="1">
      <c r="A584" s="20" t="n"/>
      <c r="B584" s="20" t="n"/>
      <c r="C584" s="21" t="inlineStr">
        <is>
          <t xml:space="preserve">-                         force_all_finite=False)</t>
        </is>
      </c>
      <c r="D584" s="20" t="n"/>
      <c r="E584" s="29" t="n"/>
    </row>
    <row r="585" ht="16" customHeight="1">
      <c r="A585" s="22" t="n"/>
      <c r="B585" s="22" t="n"/>
      <c r="C585" s="23" t="inlineStr">
        <is>
          <t xml:space="preserve">+                         force_all_finite=False, multi_output=True)</t>
        </is>
      </c>
      <c r="D585" s="22" t="n"/>
      <c r="E585" s="29" t="n"/>
    </row>
    <row r="586" ht="16" customHeight="1">
      <c r="A586" s="18" t="n"/>
      <c r="B586" s="18" t="n"/>
      <c r="C586" s="19" t="inlineStr">
        <is>
          <t xml:space="preserve">         X, y = indexable(X, y)</t>
        </is>
      </c>
      <c r="D586" s="18" t="n"/>
      <c r="E586" s="29" t="n"/>
    </row>
    <row r="587" ht="16" customHeight="1">
      <c r="A587" s="18" t="n"/>
      <c r="B587" s="18" t="n"/>
      <c r="C587" s="19" t="inlineStr">
        <is>
          <t xml:space="preserve">         le = LabelBinarizer().fit(y)</t>
        </is>
      </c>
      <c r="D587" s="18" t="n"/>
      <c r="E587" s="29" t="n"/>
    </row>
    <row r="588" ht="16" customHeight="1">
      <c r="A588" s="18" t="n"/>
      <c r="B588" s="18" t="n"/>
      <c r="C588" s="19" t="inlineStr">
        <is>
          <t xml:space="preserve">         self.classes_ = le.classes_</t>
        </is>
      </c>
      <c r="D588" s="18" t="n"/>
      <c r="E588" s="29" t="n"/>
    </row>
    <row r="589" ht="16" customHeight="1">
      <c r="A589" s="18" t="n"/>
      <c r="B589" s="18" t="n"/>
      <c r="C589" s="19" t="inlineStr">
        <is>
          <t xml:space="preserve"> </t>
        </is>
      </c>
      <c r="D589" s="18" t="n"/>
      <c r="E589" s="30" t="n"/>
    </row>
    <row r="591" ht="18" customHeight="1">
      <c r="A591" s="8" t="inlineStr">
        <is>
          <t xml:space="preserve">H3</t>
        </is>
      </c>
      <c r="B591" s="9" t="inlineStr">
        <is>
          <t xml:space="preserve">sklearn/calibration.py</t>
        </is>
      </c>
      <c r="C591" s="10" t="n"/>
      <c r="D591" s="10" t="n"/>
      <c r="E591" s="11" t="inlineStr">
        <is>
          <t xml:space="preserve">retain</t>
        </is>
      </c>
    </row>
    <row r="592" ht="14" customHeight="1">
      <c r="A592" s="12" t="n"/>
      <c r="B592" s="12" t="n"/>
      <c r="C592" s="13" t="inlineStr">
        <is>
          <t xml:space="preserve">Context: predict_proba()  —  sklearn/calibration.py:202-230</t>
        </is>
      </c>
      <c r="D592" s="12" t="n"/>
      <c r="E592" s="29" t="n"/>
    </row>
    <row r="593" ht="280" customHeight="1">
      <c r="A593" s="12" t="n"/>
      <c r="B593" s="12" t="n"/>
      <c r="C593" s="15" t="inlineStr">
        <is>
          <t xml:space="preserve">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
        check_is_fitted(self, ["classes_", "calibrated_classifiers_"])
        X = check_array(X, accept_sparse=['csc', 'csr', 'coo'],
                        force_all_finite=False)
        # Compute the arithmetic mean of the predictions of the calibrated
        # classifiers
        mean_proba = np.zeros((X.shape[0], len(self.classes_)))
        for calibrated_classifier in self.calibrated_classifiers_:
            proba = calibrated_classifier.predict_proba(X)
            mean_proba += proba
        mean_proba /= len(self.calibrated_classifiers_)
        return mean_proba</t>
        </is>
      </c>
      <c r="D593" s="12" t="n"/>
      <c r="E593" s="29" t="n"/>
    </row>
    <row r="594" ht="16" customHeight="1">
      <c r="A594" s="16" t="n"/>
      <c r="B594" s="16" t="n"/>
      <c r="C594" s="17" t="inlineStr">
        <is>
          <t xml:space="preserve">@@ -216,8 +216,6 @@</t>
        </is>
      </c>
      <c r="D594" s="16" t="n"/>
      <c r="E594" s="29" t="n"/>
    </row>
    <row r="595" ht="16" customHeight="1">
      <c r="A595" s="18" t="n"/>
      <c r="B595" s="18" t="n"/>
      <c r="C595" s="19" t="inlineStr">
        <is>
          <t xml:space="preserve">             The predicted probas.</t>
        </is>
      </c>
      <c r="D595" s="18" t="n"/>
      <c r="E595" s="29" t="n"/>
    </row>
    <row r="596" ht="16" customHeight="1">
      <c r="A596" s="18" t="n"/>
      <c r="B596" s="18" t="n"/>
      <c r="C596" s="19" t="inlineStr">
        <is>
          <t xml:space="preserve">         """</t>
        </is>
      </c>
      <c r="D596" s="18" t="n"/>
      <c r="E596" s="29" t="n"/>
    </row>
    <row r="597" ht="16" customHeight="1">
      <c r="A597" s="18" t="n"/>
      <c r="B597" s="18" t="n"/>
      <c r="C597" s="19" t="inlineStr">
        <is>
          <t xml:space="preserve">         check_is_fitted(self, ["classes_", "calibrated_classifiers_"])</t>
        </is>
      </c>
      <c r="D597" s="18" t="n"/>
      <c r="E597" s="29" t="n"/>
    </row>
    <row r="598" ht="16" customHeight="1">
      <c r="A598" s="20" t="n"/>
      <c r="B598" s="20" t="n"/>
      <c r="C598" s="21" t="inlineStr">
        <is>
          <t xml:space="preserve">-        X = check_array(X, accept_sparse=['csc', 'csr', 'coo'],</t>
        </is>
      </c>
      <c r="D598" s="20" t="n"/>
      <c r="E598" s="29" t="n"/>
    </row>
    <row r="599" ht="16" customHeight="1">
      <c r="A599" s="20" t="n"/>
      <c r="B599" s="20" t="n"/>
      <c r="C599" s="21" t="inlineStr">
        <is>
          <t xml:space="preserve">-                        force_all_finite=False)</t>
        </is>
      </c>
      <c r="D599" s="20" t="n"/>
      <c r="E599" s="29" t="n"/>
    </row>
    <row r="600" ht="16" customHeight="1">
      <c r="A600" s="18" t="n"/>
      <c r="B600" s="18" t="n"/>
      <c r="C600" s="19" t="inlineStr">
        <is>
          <t xml:space="preserve">         # Compute the arithmetic mean of the predictions of the calibrated</t>
        </is>
      </c>
      <c r="D600" s="18" t="n"/>
      <c r="E600" s="29" t="n"/>
    </row>
    <row r="601" ht="16" customHeight="1">
      <c r="A601" s="18" t="n"/>
      <c r="B601" s="18" t="n"/>
      <c r="C601" s="19" t="inlineStr">
        <is>
          <t xml:space="preserve">         # classifiers</t>
        </is>
      </c>
      <c r="D601" s="18" t="n"/>
      <c r="E601" s="29" t="n"/>
    </row>
    <row r="602" ht="16" customHeight="1">
      <c r="A602" s="18" t="n"/>
      <c r="B602" s="18" t="n"/>
      <c r="C602" s="19" t="inlineStr">
        <is>
          <t xml:space="preserve">         mean_proba = np.zeros((X.shape[0], len(self.classes_)))</t>
        </is>
      </c>
      <c r="D602" s="18" t="n"/>
      <c r="E602" s="29" t="n"/>
    </row>
    <row r="603" ht="16" customHeight="1">
      <c r="A603" s="18" t="n"/>
      <c r="B603" s="18" t="n"/>
      <c r="C603" s="19" t="inlineStr">
        <is>
          <t xml:space="preserve"> </t>
        </is>
      </c>
      <c r="D603" s="18" t="n"/>
      <c r="E603" s="30" t="n"/>
    </row>
    <row r="606" ht="22" customHeight="1">
      <c r="A606" s="26" t="inlineStr">
        <is>
          <t xml:space="preserve">  Issue 9/10 — Task T31   ·   scikit-learn/scikit-learn</t>
        </is>
      </c>
      <c r="B606" s="5"/>
      <c r="C606" s="5"/>
      <c r="D606" s="5"/>
      <c r="E606" s="5"/>
    </row>
    <row r="607" ht="409" customHeight="1">
      <c r="A607" s="6" t="inlineStr">
        <is>
          <t xml:space="preserve">Allow setting of initial hyperparameters of BayesianRidge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propose to be able to set initial values ​​of the hyperparameters (alpha, lambda) in BayesianRidge().fit.
I tried to fit a sinusoidal curve with polynomials by Bayesian ridge regression, but the default initial values did not work well (left figure).
So, I corrected the fit method of the BayesianRidge class so that I could set the initial value, and the regression worked well (right figure).
![Figure_1](https://user-images.githubusercontent.com/40843206/55940024-349d4b80-5c7a-11e9-8390-0c3b800b9d19.png)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The code I wrote is Here.
```
#!/usr/bin/env python
# coding: utf-8
import matplotlib.pyplot as plt
import numpy as np
from math import log
from scipy import linalg
from sklearn.linear_model import BayesianRidge
from sklearn.utils import check_X_y
class BayesRidge(BayesianRidge):
    def fit(self, X, y, sample_weight=None, alpha_0=None, lambda_0=None):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X, y = check_X_y(X, y, dtype=np.float64, y_numeric=True)
        X, y, X_offset_, y_offset_, X_scale_ = self._preprocess_data(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if alpha_0 is None:
            alpha_ = 1. / (np.var(y) + eps)
        else:
            alpha_ = alpha_0
        if lambda_0 is None:
            lambda_ = 1.
        else:
            lambda_ = lambda_0
        verbose = self.verbose
        lambda_1 = self.lambda_1
        lambda_2 = self.lambda_2
        alpha_1 = self.alpha_1
        alpha_2 = self.alpha_2
        self.scores_ = list()
        coef_old_ = None
        XT_y = np.dot(X.T, y)
        U, S, Vh = linalg.svd(X, full_matrices=False)
        eigen_vals_ = S ** 2
        # Convergence loop of the bayesian ridge regression
        for iter_ in range(self.n_iter):
            # Compute mu and sigma
            # sigma_ = lambda_ / alpha_ * np.eye(n_features) + np.dot(X.T, X)
            # coef_ = sigma_^-1 * XT * y
            if n_samples &gt; n_features:
                coef_ = np.dot(Vh.T,
                               Vh / (eigen_vals_ +
                                     lambda_ / alpha_)[:, np.newaxis])
                coef_ = np.dot(coef_, XT_y)
                if self.compute_score:
                    logdet_sigma_ = - np.sum(
                        np.log(lambda_ + alpha_ * eigen_vals_))
            else:
                coef_ = np.dot(X.T, np.dot(
                    U / (eigen_vals_ + lambda_ / alpha_)[None, :], U.T))
                coef_ = np.dot(coef_, y)
                if self.compute_score:
                    logdet_sigma_ = np.full(n_features, lambda_,
                                            dtype=np.array(lambda_).dtype)
                    logdet_sigma_[:n_samples] += alpha_ * eigen_vals_
                    logdet_sigma_ = - np.sum(np.log(logdet_sigma_))
            # Preserve the alpha and lambda values that were used to
            # calculate the final coefficients
            self.alpha_ = alpha_
            self.lambda_ = lambda_
            # Update alpha and lambda
            rmse_ = np.sum((y - np.dot(X, coef_)) ** 2)
            gamma_ = (np.sum((alpha_ * eigen_vals_) /
                      (lambda_ + alpha_ * eigen_vals_)))
            lambda_ = ((gamma_ + 2 * lambda_1) /
                       (np.sum(coef_ ** 2) + 2 * lambda_2))
            alpha_ = ((n_samples - gamma_ + 2 * alpha_1) /
                      (rmse_ + 2 * alpha_2))
            # Compute the objective function
            if self.compute_score:
                s = lambda_1 * log(lambda_) - lambda_2 * lambda_
                s += alpha_1 * log(alpha_) - alpha_2 * alpha_
                s += 0.5 * (n_features * log(lambda_) +
                            n_samples * log(alpha_) -
                            alpha_ * rmse_ -
                            (lambda_ * np.sum(coef_ ** 2)) -
                            logdet_sigma_ -
                            n_samples * log(2 * np.pi))
                self.scores_.append(s)
            # Check for convergence
            if iter_ != 0 and np.sum(np.abs(coef_old_ - coef_)) &lt; self.tol:
                if verbose:
                    print("Convergence after ", str(iter_), " iterations")
                break
            coef_old_ = np.copy(coef_)
        self.coef_ = coef_
        sigma_ = np.dot(Vh.T,
                        Vh / (eigen_vals_ + lambda_ / alpha_)[:, np.newaxis])
        self.sigma_ = (1. / alpha_) * sigma_
        self._set_intercept(X_offset_, y_offset_, X_scale_)
        return self
def main():
    def func(x):
        return np.sin(2*np.pi*x)
    size = 25
    np.random.seed(1234)
    xtrain = np.random.uniform(0.,1.,size)
    ytrain = func(xtrain)+np.random.normal(scale=0.1,size=size)
    xtest = np.linspace(0.,1.,100)
    nOrder = 3
    Xtrain = np.vander(xtrain,nOrder+1,increasing=True)
    Xtest = np.vander(xtest,nOrder+1,increasing=True)
    fig,ax = plt.subplots(1,2,figsize=(8,4))
    regs = [BayesianRidge(tol=1e-6,fit_intercept=False),
            BayesRidge(tol=1e-6,fit_intercept=False)]
    init = (1.,1.e-3)
    for i,reg in enumerate(regs):
        if i == 0:
            reg.fit(Xtrain,ytrain)
        elif i == 1:
            reg.fit(Xtrain,ytrain,alpha_0=init[0],lambda_0=init[1])
        ymean,ystd = reg.predict(Xtest,return_std=True)
        print(reg.alpha_,reg.lambda_)
        ax[i].scatter(xtrain,ytrain, s=50, alpha=0.5, label="observation")
        ax[i].plot(xtest,func(xtest), color="blue", label="sin(2$πx$)")
        ax[i].plot(xtest,ymean, color="red", label="predict_mean")
        ax[i].fill_between(xtest,ymean-ystd,ymean+ystd, color="pink", alpha=0.5, label="predict_std")
        ax[i].legend()
        if i == 0:
            ax[i].set_title("BayesianRidge")
        elif i == 1:
            ax[i].set_title("$α₀={} ,λ₀=${}".format(init[0],init[1]))
    plt.tight_layout()
    plt.show()
if __name__ == '__main__':
    main()
```
#### Expected Results
&lt;!-- Example: No error is thrown. Please paste or describe the expected results.--&gt;
The right figure
#### Actual Results
&lt;!-- Please paste or specifically describe the actual output or traceback. --&gt;
The left figure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System:
    python: 3.6.6 (default, Mar  8 2019, 18:24:30)  [GCC 7.3.0]
executable: /home/*****/.pyenv/versions/3.6.6/bin/python
   machine: Linux-4.15.0-47-generic-x86_64-with-debian-buster-sid
BLAS:
    macros: NO_ATLAS_INFO=1, HAVE_CBLAS=None
  lib_dirs: /usr/lib/x86_64-linux-gnu
cblas_libs: cblas
Python deps:
       pip: 19.0.3
setuptools: 41.0.0
   sklearn: 0.20.3
     numpy: 1.16.2
     scipy: 1.2.1
    Cython: 0.29.6
    pandas: 0.24.2
&lt;!-- Thanks for contributing! --&gt;
</t>
        </is>
      </c>
      <c r="B607" s="27"/>
      <c r="C607" s="27"/>
      <c r="D607" s="27"/>
      <c r="E607" s="28"/>
    </row>
    <row r="608" ht="16" customHeight="1">
      <c r="A608" s="31" t="inlineStr">
        <is>
          <t xml:space="preserve">Fail-to-pass tests (1)  —  the behaviour a correct fix must satisfy. Reference only: do not label these; use them to judge the hunks below.</t>
        </is>
      </c>
    </row>
    <row r="609" ht="104" customHeight="1">
      <c r="A609" s="32" t="inlineStr">
        <is>
          <t xml:space="preserve">def test_bayesian_initial_params():
    # Test BayesianRidge with initial values (alpha_init, lambda_init)
    X = np.vander(np.linspace(0, 4, 5), 4)
    y = np.array([0., 1., 0., -1., 0.])    # y = (x^3 - 6x^2 + 8x) / 3
    # In this case, starting from the default initial values will increase
    # the bias of the fitted curve. So, lambda_init should be small.
    reg = BayesianRidge(alpha_init=1., lambda_init=1e-3)
    # Check the R2 score nearly equals to one.
    r2 = reg.fit(X, y).score(X, y)
    assert_almost_equal(r2, 1.)</t>
        </is>
      </c>
    </row>
    <row r="611" ht="18" customHeight="1">
      <c r="A611" s="8" t="inlineStr">
        <is>
          <t xml:space="preserve">H1</t>
        </is>
      </c>
      <c r="B611" s="9" t="inlineStr">
        <is>
          <t xml:space="preserve">sklearn/linear_model/bayes.py</t>
        </is>
      </c>
      <c r="C611" s="10"/>
      <c r="D611" s="10"/>
      <c r="E611" s="11" t="inlineStr">
        <is>
          <t xml:space="preserve">reject</t>
        </is>
      </c>
    </row>
    <row r="612" ht="14" customHeight="1">
      <c r="A612" s="12"/>
      <c r="B612" s="12"/>
      <c r="C612" s="13" t="inlineStr">
        <is>
          <t xml:space="preserve">Context: fit()  —  sklearn/linear_model/bayes.py:160-275  (showing lines around the change)</t>
        </is>
      </c>
      <c r="D612" s="12"/>
      <c r="E612" s="29"/>
    </row>
    <row r="613" ht="261" customHeight="1">
      <c r="A613" s="12"/>
      <c r="B613" s="12"/>
      <c r="C613" s="15" t="inlineStr">
        <is>
          <t xml:space="preserve">... (1 more lines above) ...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if self.n_iter &lt; 1:
            raise ValueError('n_iter should be greater than or equal to 1.'
                             ' Got {!r}.'.format(self.n_iter))
        X, y = check_X_y(X, y, dtype=np.float64, y_numeric=True)
        X, y, X_offset_, y_offset_, X_scale_ = self._preprocess_data(
            X, y, self.fit_intercept, self.normalize, self.copy_X,
            sample_weight=sample_weight)
        if sample_weight is not None:
... (85 more lines below) ...</t>
        </is>
      </c>
      <c r="D613" s="12"/>
      <c r="E613" s="29"/>
    </row>
    <row r="614" ht="16" customHeight="1">
      <c r="A614" s="16"/>
      <c r="B614" s="16"/>
      <c r="C614" s="17" t="inlineStr">
        <is>
          <t xml:space="preserve">@@ -173,6 +173,14 @@</t>
        </is>
      </c>
      <c r="D614" s="16"/>
      <c r="E614" s="29"/>
    </row>
    <row r="615" ht="17" customHeight="1">
      <c r="A615" s="18"/>
      <c r="B615" s="18"/>
      <c r="C615" s="19" t="inlineStr">
        <is>
          <t xml:space="preserve">             .. versionadded:: 0.20</t>
        </is>
      </c>
      <c r="D615" s="18"/>
      <c r="E615" s="29"/>
    </row>
    <row r="616" ht="17" customHeight="1">
      <c r="A616" s="18"/>
      <c r="B616" s="18"/>
      <c r="C616" s="19" t="inlineStr">
        <is>
          <t xml:space="preserve">                parameter *sample_weight* support to BayesianRidge.</t>
        </is>
      </c>
      <c r="D616" s="18"/>
      <c r="E616" s="29"/>
    </row>
    <row r="617" ht="17" customHeight="1">
      <c r="A617" s="18"/>
      <c r="B617" s="18"/>
      <c r="C617" s="19" t="inlineStr">
        <is>
          <t xml:space="preserve"> </t>
        </is>
      </c>
      <c r="D617" s="18"/>
      <c r="E617" s="29"/>
    </row>
    <row r="618" ht="17" customHeight="1">
      <c r="A618" s="22"/>
      <c r="B618" s="22"/>
      <c r="C618" s="23" t="inlineStr">
        <is>
          <t xml:space="preserve">+        alpha_init : float, optional</t>
        </is>
      </c>
      <c r="D618" s="22"/>
      <c r="E618" s="29"/>
    </row>
    <row r="619" ht="17" customHeight="1">
      <c r="A619" s="22"/>
      <c r="B619" s="22"/>
      <c r="C619" s="23" t="inlineStr">
        <is>
          <t xml:space="preserve">+            Initial value for alpha (precision of the noise).</t>
        </is>
      </c>
      <c r="D619" s="22"/>
      <c r="E619" s="29"/>
    </row>
    <row r="620" ht="17" customHeight="1">
      <c r="A620" s="22"/>
      <c r="B620" s="22"/>
      <c r="C620" s="23" t="inlineStr">
        <is>
          <t xml:space="preserve">+            If None, alpha is initialized as 1 / variance(y).</t>
        </is>
      </c>
      <c r="D620" s="22"/>
      <c r="E620" s="29"/>
    </row>
    <row r="621" ht="17" customHeight="1">
      <c r="A621" s="22"/>
      <c r="B621" s="22"/>
      <c r="C621" s="23" t="inlineStr">
        <is>
          <t xml:space="preserve">+</t>
        </is>
      </c>
      <c r="D621" s="22"/>
      <c r="E621" s="29"/>
    </row>
    <row r="622" ht="17" customHeight="1">
      <c r="A622" s="22"/>
      <c r="B622" s="22"/>
      <c r="C622" s="23" t="inlineStr">
        <is>
          <t xml:space="preserve">+        lambda_init : float, optional</t>
        </is>
      </c>
      <c r="D622" s="22"/>
      <c r="E622" s="29"/>
    </row>
    <row r="623" ht="17" customHeight="1">
      <c r="A623" s="22"/>
      <c r="B623" s="22"/>
      <c r="C623" s="23" t="inlineStr">
        <is>
          <t xml:space="preserve">+            Initial value for lambda (precision of the weights).</t>
        </is>
      </c>
      <c r="D623" s="22"/>
      <c r="E623" s="29"/>
    </row>
    <row r="624" ht="17" customHeight="1">
      <c r="A624" s="22"/>
      <c r="B624" s="22"/>
      <c r="C624" s="23" t="inlineStr">
        <is>
          <t xml:space="preserve">+            If None, lambda is initialized to 1.</t>
        </is>
      </c>
      <c r="D624" s="22"/>
      <c r="E624" s="29"/>
    </row>
    <row r="625" ht="17" customHeight="1">
      <c r="A625" s="22"/>
      <c r="B625" s="22"/>
      <c r="C625" s="23" t="inlineStr">
        <is>
          <t xml:space="preserve">+</t>
        </is>
      </c>
      <c r="D625" s="22"/>
      <c r="E625" s="29"/>
    </row>
    <row r="626" ht="17" customHeight="1">
      <c r="A626" s="18"/>
      <c r="B626" s="18"/>
      <c r="C626" s="19" t="inlineStr">
        <is>
          <t xml:space="preserve">         Returns</t>
        </is>
      </c>
      <c r="D626" s="18"/>
      <c r="E626" s="29"/>
    </row>
    <row r="627" ht="17" customHeight="1">
      <c r="A627" s="18"/>
      <c r="B627" s="18"/>
      <c r="C627" s="19" t="inlineStr">
        <is>
          <t xml:space="preserve">         -------</t>
        </is>
      </c>
      <c r="D627" s="18"/>
      <c r="E627" s="29"/>
    </row>
    <row r="628" ht="17" customHeight="1">
      <c r="A628" s="18"/>
      <c r="B628" s="18"/>
      <c r="C628" s="19" t="inlineStr">
        <is>
          <t xml:space="preserve">         self : returns an instance of self.</t>
        </is>
      </c>
      <c r="D628" s="18"/>
      <c r="E628" s="30"/>
    </row>
    <row r="631" ht="18" customHeight="1">
      <c r="A631" s="8" t="inlineStr">
        <is>
          <t xml:space="preserve">H2</t>
        </is>
      </c>
      <c r="B631" s="9" t="inlineStr">
        <is>
          <t xml:space="preserve">sklearn/linear_model/bayes.py</t>
        </is>
      </c>
      <c r="C631" s="10"/>
      <c r="D631" s="10"/>
      <c r="E631" s="11" t="inlineStr">
        <is>
          <t xml:space="preserve">retain</t>
        </is>
      </c>
    </row>
    <row r="632" ht="14" customHeight="1">
      <c r="A632" s="12"/>
      <c r="B632" s="12"/>
      <c r="C632" s="13" t="inlineStr">
        <is>
          <t xml:space="preserve">Context: __init__()  —  sklearn/linear_model/bayes.py:144-158</t>
        </is>
      </c>
      <c r="D632" s="12"/>
      <c r="E632" s="29"/>
    </row>
    <row r="633" ht="125" customHeight="1">
      <c r="A633" s="12"/>
      <c r="B633" s="12"/>
      <c r="C633" s="15" t="inlineStr">
        <is>
          <t xml:space="preserve">    def __init__(self, n_iter=300, tol=1.e-3, alpha_1=1.e-6, alpha_2=1.e-6,
                 lambda_1=1.e-6, lambda_2=1.e-6, compute_score=False,
                 fit_intercept=True, normalize=False, copy_X=True,
                 verbose=False):
        self.n_iter = n_iter
        self.tol = tol
        self.alpha_1 = alpha_1
        self.alpha_2 = alpha_2
        self.lambda_1 = lambda_1
        self.lambda_2 = lambda_2
        self.compute_score = compute_score
        self.fit_intercept = fit_intercept
        self.normalize = normalize
        self.copy_X = copy_X
        self.verbose = verbose</t>
        </is>
      </c>
      <c r="D633" s="12"/>
      <c r="E633" s="29"/>
    </row>
    <row r="634" ht="16" customHeight="1">
      <c r="A634" s="16"/>
      <c r="B634" s="16"/>
      <c r="C634" s="17" t="inlineStr">
        <is>
          <t xml:space="preserve">@@ -142,15 +142,21 @@</t>
        </is>
      </c>
      <c r="D634" s="16"/>
      <c r="E634" s="29"/>
    </row>
    <row r="635" ht="17" customHeight="1">
      <c r="A635" s="18"/>
      <c r="B635" s="18"/>
      <c r="C635" s="19" t="inlineStr">
        <is>
          <t xml:space="preserve">     """</t>
        </is>
      </c>
      <c r="D635" s="18"/>
      <c r="E635" s="29"/>
    </row>
    <row r="636" ht="17" customHeight="1">
      <c r="A636" s="18"/>
      <c r="B636" s="18"/>
      <c r="C636" s="19" t="inlineStr">
        <is>
          <t xml:space="preserve"> </t>
        </is>
      </c>
      <c r="D636" s="18"/>
      <c r="E636" s="29"/>
    </row>
    <row r="637" ht="17" customHeight="1">
      <c r="A637" s="18"/>
      <c r="B637" s="18"/>
      <c r="C637" s="19" t="inlineStr">
        <is>
          <t xml:space="preserve">     def __init__(self, n_iter=300, tol=1.e-3, alpha_1=1.e-6, alpha_2=1.e-6,</t>
        </is>
      </c>
      <c r="D637" s="18"/>
      <c r="E637" s="29"/>
    </row>
    <row r="638" ht="17" customHeight="1">
      <c r="A638" s="20"/>
      <c r="B638" s="20"/>
      <c r="C638" s="21" t="inlineStr">
        <is>
          <t xml:space="preserve">-                 lambda_1=1.e-6, lambda_2=1.e-6, compute_score=False,</t>
        </is>
      </c>
      <c r="D638" s="20"/>
      <c r="E638" s="29"/>
    </row>
    <row r="639" ht="17" customHeight="1">
      <c r="A639" s="20"/>
      <c r="B639" s="20"/>
      <c r="C639" s="21" t="inlineStr">
        <is>
          <t xml:space="preserve">-                 fit_intercept=True, normalize=False, copy_X=True,</t>
        </is>
      </c>
      <c r="D639" s="20"/>
      <c r="E639" s="29"/>
    </row>
    <row r="640" ht="17" customHeight="1">
      <c r="A640" s="20"/>
      <c r="B640" s="20"/>
      <c r="C640" s="21" t="inlineStr">
        <is>
          <t xml:space="preserve">-                 verbose=False):</t>
        </is>
      </c>
      <c r="D640" s="20"/>
      <c r="E640" s="29"/>
    </row>
    <row r="641" ht="17" customHeight="1">
      <c r="A641" s="22"/>
      <c r="B641" s="22"/>
      <c r="C641" s="23" t="inlineStr">
        <is>
          <t xml:space="preserve">+                 compute_score=compute_score,</t>
        </is>
      </c>
      <c r="D641" s="22"/>
      <c r="E641" s="29"/>
    </row>
    <row r="642" ht="17" customHeight="1">
      <c r="A642" s="22"/>
      <c r="B642" s="22"/>
      <c r="C642" s="23" t="inlineStr">
        <is>
          <t xml:space="preserve">+                 fit_intercept=fit_intercept,</t>
        </is>
      </c>
      <c r="D642" s="22"/>
      <c r="E642" s="29"/>
    </row>
    <row r="643" ht="17" customHeight="1">
      <c r="A643" s="22"/>
      <c r="B643" s="22"/>
      <c r="C643" s="23" t="inlineStr">
        <is>
          <t xml:space="preserve">+                 normalize=normalize, copy_X=copy_X,</t>
        </is>
      </c>
      <c r="D643" s="22"/>
      <c r="E643" s="29"/>
    </row>
    <row r="644" ht="17" customHeight="1">
      <c r="A644" s="22"/>
      <c r="B644" s="22"/>
      <c r="C644" s="23" t="inlineStr">
        <is>
          <t xml:space="preserve">+                 verbose=verbose, alpha_initial=alpha_initial,</t>
        </is>
      </c>
      <c r="D644" s="22"/>
      <c r="E644" s="29"/>
    </row>
    <row r="645" ht="17" customHeight="1">
      <c r="A645" s="22"/>
      <c r="B645" s="22"/>
      <c r="C645" s="23" t="inlineStr">
        <is>
          <t xml:space="preserve">+                 lambda_initial=lambda_initial):</t>
        </is>
      </c>
      <c r="D645" s="22"/>
      <c r="E645" s="29"/>
    </row>
    <row r="646" ht="17" customHeight="1">
      <c r="A646" s="18"/>
      <c r="B646" s="18"/>
      <c r="C646" s="19" t="inlineStr">
        <is>
          <t xml:space="preserve">         self.n_iter = n_iter</t>
        </is>
      </c>
      <c r="D646" s="18"/>
      <c r="E646" s="29"/>
    </row>
    <row r="647" ht="17" customHeight="1">
      <c r="A647" s="18"/>
      <c r="B647" s="18"/>
      <c r="C647" s="19" t="inlineStr">
        <is>
          <t xml:space="preserve">         self.tol = tol</t>
        </is>
      </c>
      <c r="D647" s="18"/>
      <c r="E647" s="29"/>
    </row>
    <row r="648" ht="17" customHeight="1">
      <c r="A648" s="18"/>
      <c r="B648" s="18"/>
      <c r="C648" s="19" t="inlineStr">
        <is>
          <t xml:space="preserve">         self.alpha_1 = alpha_1</t>
        </is>
      </c>
      <c r="D648" s="18"/>
      <c r="E648" s="29"/>
    </row>
    <row r="649" ht="17" customHeight="1">
      <c r="A649" s="18"/>
      <c r="B649" s="18"/>
      <c r="C649" s="19" t="inlineStr">
        <is>
          <t xml:space="preserve">         self.alpha_2 = alpha_2</t>
        </is>
      </c>
      <c r="D649" s="18"/>
      <c r="E649" s="29"/>
    </row>
    <row r="650" ht="17" customHeight="1">
      <c r="A650" s="18"/>
      <c r="B650" s="18"/>
      <c r="C650" s="19" t="inlineStr">
        <is>
          <t xml:space="preserve">         self.lambda_1 = lambda_1</t>
        </is>
      </c>
      <c r="D650" s="18"/>
      <c r="E650" s="29"/>
    </row>
    <row r="651" ht="17" customHeight="1">
      <c r="A651" s="18"/>
      <c r="B651" s="18"/>
      <c r="C651" s="19" t="inlineStr">
        <is>
          <t xml:space="preserve">         self.lambda_2 = lambda_2</t>
        </is>
      </c>
      <c r="D651" s="18"/>
      <c r="E651" s="29"/>
    </row>
    <row r="652" ht="17" customHeight="1">
      <c r="A652" s="22"/>
      <c r="B652" s="22"/>
      <c r="C652" s="23" t="inlineStr">
        <is>
          <t xml:space="preserve">+        initial_alpha = alpha_initial</t>
        </is>
      </c>
      <c r="D652" s="22"/>
      <c r="E652" s="29"/>
    </row>
    <row r="653" ht="17" customHeight="1">
      <c r="A653" s="22"/>
      <c r="B653" s="22"/>
      <c r="C653" s="23" t="inlineStr">
        <is>
          <t xml:space="preserve">+        initial_lambda = lambda_initial</t>
        </is>
      </c>
      <c r="D653" s="22"/>
      <c r="E653" s="29"/>
    </row>
    <row r="654" ht="17" customHeight="1">
      <c r="A654" s="22"/>
      <c r="B654" s="22"/>
      <c r="C654" s="23" t="inlineStr">
        <is>
          <t xml:space="preserve">+        self.initial_alpha = initial_alpha</t>
        </is>
      </c>
      <c r="D654" s="22"/>
      <c r="E654" s="29"/>
    </row>
    <row r="655" ht="17" customHeight="1">
      <c r="A655" s="22"/>
      <c r="B655" s="22"/>
      <c r="C655" s="23" t="inlineStr">
        <is>
          <t xml:space="preserve">+        self.initial_lambda = initial_lambda</t>
        </is>
      </c>
      <c r="D655" s="22"/>
      <c r="E655" s="29"/>
    </row>
    <row r="656" ht="17" customHeight="1">
      <c r="A656" s="18"/>
      <c r="B656" s="18"/>
      <c r="C656" s="19" t="inlineStr">
        <is>
          <t xml:space="preserve">         self.compute_score = compute_score</t>
        </is>
      </c>
      <c r="D656" s="18"/>
      <c r="E656" s="29"/>
    </row>
    <row r="657" ht="17" customHeight="1">
      <c r="A657" s="18"/>
      <c r="B657" s="18"/>
      <c r="C657" s="19" t="inlineStr">
        <is>
          <t xml:space="preserve">         self.fit_intercept = fit_intercept</t>
        </is>
      </c>
      <c r="D657" s="18"/>
      <c r="E657" s="29"/>
    </row>
    <row r="658" ht="17" customHeight="1">
      <c r="A658" s="18"/>
      <c r="B658" s="18"/>
      <c r="C658" s="19" t="inlineStr">
        <is>
          <t xml:space="preserve">         self.normalize = normalize</t>
        </is>
      </c>
      <c r="D658" s="18"/>
      <c r="E658" s="30"/>
    </row>
    <row r="661" ht="18" customHeight="1">
      <c r="A661" s="8" t="inlineStr">
        <is>
          <t xml:space="preserve">H3</t>
        </is>
      </c>
      <c r="B661" s="9" t="inlineStr">
        <is>
          <t xml:space="preserve">sklearn/linear_model/bayes.py</t>
        </is>
      </c>
      <c r="C661" s="10"/>
      <c r="D661" s="10"/>
      <c r="E661" s="11" t="inlineStr">
        <is>
          <t xml:space="preserve">not certain</t>
        </is>
      </c>
    </row>
    <row r="662" ht="14" customHeight="1">
      <c r="A662" s="12"/>
      <c r="B662" s="12"/>
      <c r="C662" s="13" t="inlineStr">
        <is>
          <t xml:space="preserve">Context: fit()  —  sklearn/linear_model/bayes.py:160-275  (showing lines around the change)</t>
        </is>
      </c>
      <c r="D662" s="12"/>
      <c r="E662" s="29"/>
    </row>
    <row r="663" ht="261" customHeight="1">
      <c r="A663" s="12"/>
      <c r="B663" s="12"/>
      <c r="C663" s="15" t="inlineStr">
        <is>
          <t xml:space="preserve">... (27 more lines above) ...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alpha_ = 1. / (np.var(y) + eps)
        lambda_ = 1.
        verbose = self.verbose
        lambda_1 = self.lambda_1
        lambda_2 = self.lambda_2
        alpha_1 = self.alpha_1
        alpha_2 = self.alpha_2
        self.scores_ = list()
        coef_old_ = None
        XT_y = np.dot(X.T, y)
        U, S, Vh = linalg.svd(X, full_matrices=False)
        eigen_vals_ = S ** 2
... (59 more lines below) ...</t>
        </is>
      </c>
      <c r="D663" s="12"/>
      <c r="E663" s="29"/>
    </row>
    <row r="664" ht="16" customHeight="1">
      <c r="A664" s="16"/>
      <c r="B664" s="16"/>
      <c r="C664" s="17" t="inlineStr">
        <is>
          <t xml:space="preserve">@@ -199,8 +207,14 @@</t>
        </is>
      </c>
      <c r="D664" s="16"/>
      <c r="E664" s="29"/>
    </row>
    <row r="665" ht="17" customHeight="1">
      <c r="A665" s="18"/>
      <c r="B665" s="18"/>
      <c r="C665" s="19" t="inlineStr">
        <is>
          <t xml:space="preserve">         eps = np.finfo(np.float64).eps</t>
        </is>
      </c>
      <c r="D665" s="18"/>
      <c r="E665" s="29"/>
    </row>
    <row r="666" ht="17" customHeight="1">
      <c r="A666" s="18"/>
      <c r="B666" s="18"/>
      <c r="C666" s="19" t="inlineStr">
        <is>
          <t xml:space="preserve">         # Add `eps` in the denominator to omit division by zero if `np.var(y)`</t>
        </is>
      </c>
      <c r="D666" s="18"/>
      <c r="E666" s="29"/>
    </row>
    <row r="667" ht="17" customHeight="1">
      <c r="A667" s="18"/>
      <c r="B667" s="18"/>
      <c r="C667" s="19" t="inlineStr">
        <is>
          <t xml:space="preserve">         # is zero</t>
        </is>
      </c>
      <c r="D667" s="18"/>
      <c r="E667" s="29"/>
    </row>
    <row r="668" ht="17" customHeight="1">
      <c r="A668" s="20"/>
      <c r="B668" s="20"/>
      <c r="C668" s="21" t="inlineStr">
        <is>
          <t xml:space="preserve">-        alpha_ = 1. / (np.var(y) + eps)</t>
        </is>
      </c>
      <c r="D668" s="20"/>
      <c r="E668" s="29"/>
    </row>
    <row r="669" ht="17" customHeight="1">
      <c r="A669" s="20"/>
      <c r="B669" s="20"/>
      <c r="C669" s="21" t="inlineStr">
        <is>
          <t xml:space="preserve">-        lambda_ = 1.</t>
        </is>
      </c>
      <c r="D669" s="20"/>
      <c r="E669" s="29"/>
    </row>
    <row r="670" ht="17" customHeight="1">
      <c r="A670" s="22"/>
      <c r="B670" s="22"/>
      <c r="C670" s="23" t="inlineStr">
        <is>
          <t xml:space="preserve">+        if alpha_init is None:</t>
        </is>
      </c>
      <c r="D670" s="22"/>
      <c r="E670" s="29"/>
    </row>
    <row r="671" ht="17" customHeight="1">
      <c r="A671" s="22"/>
      <c r="B671" s="22"/>
      <c r="C671" s="23" t="inlineStr">
        <is>
          <t xml:space="preserve">+            alpha_ = 1. / (np.var(y) + eps)</t>
        </is>
      </c>
      <c r="D671" s="22"/>
      <c r="E671" s="29"/>
    </row>
    <row r="672" ht="17" customHeight="1">
      <c r="A672" s="22"/>
      <c r="B672" s="22"/>
      <c r="C672" s="23" t="inlineStr">
        <is>
          <t xml:space="preserve">+        else:</t>
        </is>
      </c>
      <c r="D672" s="22"/>
      <c r="E672" s="29"/>
    </row>
    <row r="673" ht="17" customHeight="1">
      <c r="A673" s="22"/>
      <c r="B673" s="22"/>
      <c r="C673" s="23" t="inlineStr">
        <is>
          <t xml:space="preserve">+            alpha_ = alpha_init</t>
        </is>
      </c>
      <c r="D673" s="22"/>
      <c r="E673" s="29"/>
    </row>
    <row r="674" ht="17" customHeight="1">
      <c r="A674" s="22"/>
      <c r="B674" s="22"/>
      <c r="C674" s="23" t="inlineStr">
        <is>
          <t xml:space="preserve">+        if lambda_init is None:</t>
        </is>
      </c>
      <c r="D674" s="22"/>
      <c r="E674" s="29"/>
    </row>
    <row r="675" ht="17" customHeight="1">
      <c r="A675" s="22"/>
      <c r="B675" s="22"/>
      <c r="C675" s="23" t="inlineStr">
        <is>
          <t xml:space="preserve">+            lambda_ = 1.</t>
        </is>
      </c>
      <c r="D675" s="22"/>
      <c r="E675" s="29"/>
    </row>
    <row r="676" ht="17" customHeight="1">
      <c r="A676" s="22"/>
      <c r="B676" s="22"/>
      <c r="C676" s="23" t="inlineStr">
        <is>
          <t xml:space="preserve">+        else:</t>
        </is>
      </c>
      <c r="D676" s="22"/>
      <c r="E676" s="29"/>
    </row>
    <row r="677" ht="17" customHeight="1">
      <c r="A677" s="22"/>
      <c r="B677" s="22"/>
      <c r="C677" s="23" t="inlineStr">
        <is>
          <t xml:space="preserve">+            lambda_ = lambda_init</t>
        </is>
      </c>
      <c r="D677" s="22"/>
      <c r="E677" s="29"/>
    </row>
    <row r="678" ht="17" customHeight="1">
      <c r="A678" s="18"/>
      <c r="B678" s="18"/>
      <c r="C678" s="19" t="inlineStr">
        <is>
          <t xml:space="preserve"> </t>
        </is>
      </c>
      <c r="D678" s="18"/>
      <c r="E678" s="29"/>
    </row>
    <row r="679" ht="17" customHeight="1">
      <c r="A679" s="18"/>
      <c r="B679" s="18"/>
      <c r="C679" s="19" t="inlineStr">
        <is>
          <t xml:space="preserve">         verbose = self.verbose</t>
        </is>
      </c>
      <c r="D679" s="18"/>
      <c r="E679" s="29"/>
    </row>
    <row r="680" ht="17" customHeight="1">
      <c r="A680" s="18"/>
      <c r="B680" s="18"/>
      <c r="C680" s="19" t="inlineStr">
        <is>
          <t xml:space="preserve">         lambda_1 = self.lambda_1</t>
        </is>
      </c>
      <c r="D680" s="18"/>
      <c r="E680" s="30"/>
    </row>
    <row r="683" ht="18" customHeight="1">
      <c r="A683" s="8" t="inlineStr">
        <is>
          <t xml:space="preserve">H4</t>
        </is>
      </c>
      <c r="B683" s="9" t="inlineStr">
        <is>
          <t xml:space="preserve">sklearn/linear_model/bayes.py</t>
        </is>
      </c>
      <c r="C683" s="10"/>
      <c r="D683" s="10"/>
      <c r="E683" s="11" t="inlineStr">
        <is>
          <t xml:space="preserve">reject</t>
        </is>
      </c>
    </row>
    <row r="684" ht="14" customHeight="1">
      <c r="A684" s="12"/>
      <c r="B684" s="12"/>
      <c r="C684" s="13" t="inlineStr">
        <is>
          <t xml:space="preserve">Context: BayesianRidge  —  sklearn/linear_model/bayes.py:22-360  (showing lines around the change)</t>
        </is>
      </c>
      <c r="D684" s="12"/>
      <c r="E684" s="29"/>
    </row>
    <row r="685" ht="261" customHeight="1">
      <c r="A685" s="12"/>
      <c r="B685" s="12"/>
      <c r="C685" s="15" t="inlineStr">
        <is>
          <t xml:space="preserve">... (21 more lines above) ...
    alpha_2 : float, optional
        Hyper-parameter : inverse scale parameter (rate parameter) for the
        Gamma distribution prior over the alpha parameter.
        Default is 1.e-6.
    lambda_1 : float, optional
        Hyper-parameter : shape parameter for the Gamma distribution prior
        over the lambda parameter. Default is 1.e-6.
    lambda_2 : float, optional
        Hyper-parameter : inverse scale parameter (rate parameter) for the
        Gamma distribution prior over the lambda parameter.
        Default is 1.e-6
    compute_score : boolean, optional
        If True, compute the log marginal likelihood at each iteration of the
        optimization. Default is False.
    fit_intercept : boolean, optional, default True
        Whether to calculate the intercept for this model.
        The intercept is not treated as a probabilistic parameter
        and thus has no associated variance. If set
        to False, no intercept will be used in calculations
        (e.g. data is expected to be already centered).
    normalize : boolean, optional, default False
        This parameter is ignored when ``fit_intercept`` is set to False.
        If True, the regressors X will be normalized before regression by
... (288 more lines below) ...</t>
        </is>
      </c>
      <c r="D685" s="12"/>
      <c r="E685" s="29"/>
    </row>
    <row r="686" ht="16" customHeight="1">
      <c r="A686" s="16"/>
      <c r="B686" s="16"/>
      <c r="C686" s="17" t="inlineStr">
        <is>
          <t xml:space="preserve">@@ -55,5 +55,16 @@</t>
        </is>
      </c>
      <c r="D686" s="16"/>
      <c r="E686" s="29"/>
    </row>
    <row r="687" ht="17" customHeight="1">
      <c r="A687" s="18"/>
      <c r="B687" s="18"/>
      <c r="C687" s="19" t="inlineStr">
        <is>
          <t xml:space="preserve">         Gamma distribution prior over the lambda parameter.</t>
        </is>
      </c>
      <c r="D687" s="18"/>
      <c r="E687" s="29"/>
    </row>
    <row r="688" ht="17" customHeight="1">
      <c r="A688" s="18"/>
      <c r="B688" s="18"/>
      <c r="C688" s="19" t="inlineStr">
        <is>
          <t xml:space="preserve">         Default is 1.e-6</t>
        </is>
      </c>
      <c r="D688" s="18"/>
      <c r="E688" s="29"/>
    </row>
    <row r="689" ht="17" customHeight="1">
      <c r="A689" s="22"/>
      <c r="B689" s="22"/>
      <c r="C689" s="23" t="inlineStr">
        <is>
          <t xml:space="preserve">+    alpha_init: float</t>
        </is>
      </c>
      <c r="D689" s="22"/>
      <c r="E689" s="29"/>
    </row>
    <row r="690" ht="17" customHeight="1">
      <c r="A690" s="22"/>
      <c r="B690" s="22"/>
      <c r="C690" s="23" t="inlineStr">
        <is>
          <t xml:space="preserve">+        Starting point for alpha (inverse noise variance).</t>
        </is>
      </c>
      <c r="D690" s="22"/>
      <c r="E690" s="29"/>
    </row>
    <row r="691" ht="17" customHeight="1">
      <c r="A691" s="22"/>
      <c r="B691" s="22"/>
      <c r="C691" s="23" t="inlineStr">
        <is>
          <t xml:space="preserve">+        Defaults to 1 over the variance of y if unspecified.</t>
        </is>
      </c>
      <c r="D691" s="22"/>
      <c r="E691" s="29"/>
    </row>
    <row r="692" ht="17" customHeight="1">
      <c r="A692" s="22"/>
      <c r="B692" s="22"/>
      <c r="C692" s="23" t="inlineStr">
        <is>
          <t xml:space="preserve">+</t>
        </is>
      </c>
      <c r="D692" s="22"/>
      <c r="E692" s="29"/>
    </row>
    <row r="693" ht="17" customHeight="1">
      <c r="A693" s="22"/>
      <c r="B693" s="22"/>
      <c r="C693" s="23" t="inlineStr">
        <is>
          <t xml:space="preserve">+            .. versionadded:: 0.22</t>
        </is>
      </c>
      <c r="D693" s="22"/>
      <c r="E693" s="29"/>
    </row>
    <row r="694" ht="17" customHeight="1">
      <c r="A694" s="22"/>
      <c r="B694" s="22"/>
      <c r="C694" s="23" t="inlineStr">
        <is>
          <t xml:space="preserve">+</t>
        </is>
      </c>
      <c r="D694" s="22"/>
      <c r="E694" s="29"/>
    </row>
    <row r="695" ht="17" customHeight="1">
      <c r="A695" s="22"/>
      <c r="B695" s="22"/>
      <c r="C695" s="23" t="inlineStr">
        <is>
          <t xml:space="preserve">+    lambda_init: float</t>
        </is>
      </c>
      <c r="D695" s="22"/>
      <c r="E695" s="29"/>
    </row>
    <row r="696" ht="17" customHeight="1">
      <c r="A696" s="22"/>
      <c r="B696" s="22"/>
      <c r="C696" s="23" t="inlineStr">
        <is>
          <t xml:space="preserve">+        Starting point for lambda (inverse weight variance).</t>
        </is>
      </c>
      <c r="D696" s="22"/>
      <c r="E696" s="29"/>
    </row>
    <row r="697" ht="17" customHeight="1">
      <c r="A697" s="22"/>
      <c r="B697" s="22"/>
      <c r="C697" s="23" t="inlineStr">
        <is>
          <t xml:space="preserve">+        Defaults to 1 if not provided.</t>
        </is>
      </c>
      <c r="D697" s="22"/>
      <c r="E697" s="29"/>
    </row>
    <row r="698" ht="17" customHeight="1">
      <c r="A698" s="22"/>
      <c r="B698" s="22"/>
      <c r="C698" s="23" t="inlineStr">
        <is>
          <t xml:space="preserve">+</t>
        </is>
      </c>
      <c r="D698" s="22"/>
      <c r="E698" s="29"/>
    </row>
    <row r="699" ht="17" customHeight="1">
      <c r="A699" s="22"/>
      <c r="B699" s="22"/>
      <c r="C699" s="23" t="inlineStr">
        <is>
          <t xml:space="preserve">+            .. versionadded:: 0.22</t>
        </is>
      </c>
      <c r="D699" s="22"/>
      <c r="E699" s="29"/>
    </row>
    <row r="700" ht="17" customHeight="1">
      <c r="A700" s="18"/>
      <c r="B700" s="18"/>
      <c r="C700" s="19" t="inlineStr">
        <is>
          <t xml:space="preserve"> </t>
        </is>
      </c>
      <c r="D700" s="18"/>
      <c r="E700" s="29"/>
    </row>
    <row r="701" ht="17" customHeight="1">
      <c r="A701" s="18"/>
      <c r="B701" s="18"/>
      <c r="C701" s="19" t="inlineStr">
        <is>
          <t xml:space="preserve">     compute_score : boolean, optional</t>
        </is>
      </c>
      <c r="D701" s="18"/>
      <c r="E701" s="29"/>
    </row>
    <row r="702" ht="17" customHeight="1">
      <c r="A702" s="18"/>
      <c r="B702" s="18"/>
      <c r="C702" s="19" t="inlineStr">
        <is>
          <t xml:space="preserve">         If True, compute the log marginal likelihood at each iteration of the</t>
        </is>
      </c>
      <c r="D702" s="18"/>
      <c r="E702" s="30"/>
    </row>
    <row r="705" ht="22" customHeight="1">
      <c r="A705" s="26" t="inlineStr">
        <is>
          <t xml:space="preserve">  Issue 10/10 — Task T25   ·   sympy/sympy</t>
        </is>
      </c>
      <c r="B705" s="5" t="n"/>
      <c r="C705" s="5" t="n"/>
      <c r="D705" s="5" t="n"/>
      <c r="E705" s="5" t="n"/>
    </row>
    <row r="706" ht="260" customHeight="1">
      <c r="A706" s="6" t="inlineStr">
        <is>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Factor with extension=True drops a factor of y-1
#### References to other Issues or PRs
Fixes #18895 
#### Brief description of what is fixed or changed
#### Other comments
#### Release Notes
NO ENTRY</t>
        </is>
      </c>
      <c r="B706" s="27" t="n"/>
      <c r="C706" s="27" t="n"/>
      <c r="D706" s="27" t="n"/>
      <c r="E706" s="28" t="n"/>
    </row>
    <row r="707" ht="16" customHeight="1">
      <c r="A707" s="31" t="inlineStr">
        <is>
          <t xml:space="preserve">Fail-to-pass test (1)  —  the behaviour a correct fix must satisfy. Reference only: do not label these; use them to judge the hunks below.</t>
        </is>
      </c>
    </row>
    <row r="708" ht="39" customHeight="1">
      <c r="A708" s="32" t="inlineStr">
        <is>
          <t xml:space="preserve">def test_issue_5786():
    assert expand(factor(expand(
        (x - I*y)*(z - I*t)), extension=[I])) == -I*t*x - t*y + x*z - I*y*z</t>
        </is>
      </c>
    </row>
    <row r="710" ht="18" customHeight="1">
      <c r="A710" s="8" t="inlineStr">
        <is>
          <t xml:space="preserve">H1</t>
        </is>
      </c>
      <c r="B710" s="9" t="inlineStr">
        <is>
          <t xml:space="preserve">sympy/polys/factortools.py</t>
        </is>
      </c>
      <c r="C710" s="10" t="n"/>
      <c r="D710" s="10" t="n"/>
      <c r="E710" s="11" t="inlineStr">
        <is>
          <t xml:space="preserve">retain</t>
        </is>
      </c>
    </row>
    <row r="711" ht="14" customHeight="1">
      <c r="A711" s="12" t="n"/>
      <c r="B711" s="12" t="n"/>
      <c r="C711" s="13" t="inlineStr">
        <is>
          <t xml:space="preserve">Context: dmp_ext_factor()  —  sympy/polys/factortools.py:1138-1165</t>
        </is>
      </c>
      <c r="D711" s="12" t="n"/>
      <c r="E711" s="29" t="n"/>
    </row>
    <row r="712" ht="280" customHeight="1">
      <c r="A712" s="12" t="n"/>
      <c r="B712" s="12" t="n"/>
      <c r="C712" s="15" t="inlineStr">
        <is>
          <t xml:space="preserve">def dmp_ext_factor(f, u, K):
    """Factor multivariate polynomials over algebraic number fields. """
    if not u:
        return dup_ext_factor(f, K)
    lc = dmp_ground_LC(f, u, K)
    f = dmp_ground_monic(f, u, K)
    if all(d &lt;= 0 for d in dmp_degree_list(f, u)):
        return lc, []
    f, F = dmp_sqf_part(f, u, K), f
    s, g, r = dmp_sqf_norm(f, u, K)
    factors = dmp_factor_list_include(r, u, K.dom)
    if len(factors) == 1:
        factors = [f]
    else:
        H = dmp_raise([K.one, s*K.unit], u, 0, K)
        for i, (factor, _) in enumerate(factors):
            h = dmp_convert(factor, u, K.dom, K)
            h, _, g = dmp_inner_gcd(h, g, u, K)
            h = dmp_compose(h, H, u, K)
            factors[i] = h
    return lc, dmp_trial_division(F, factors, u, K)</t>
        </is>
      </c>
      <c r="D712" s="12" t="n"/>
      <c r="E712" s="29" t="n"/>
    </row>
    <row r="713" ht="16" customHeight="1">
      <c r="A713" s="16" t="n"/>
      <c r="B713" s="16" t="n"/>
      <c r="C713" s="17" t="inlineStr">
        <is>
          <t xml:space="preserve">@@ -1152,7 +1152,7 @@</t>
        </is>
      </c>
      <c r="D713" s="16" t="n"/>
      <c r="E713" s="29" t="n"/>
    </row>
    <row r="714" ht="16" customHeight="1">
      <c r="A714" s="18" t="n"/>
      <c r="B714" s="18" t="n"/>
      <c r="C714" s="19" t="inlineStr">
        <is>
          <t xml:space="preserve">     factors = dmp_factor_list_include(r, u, K.dom)</t>
        </is>
      </c>
      <c r="D714" s="18" t="n"/>
      <c r="E714" s="29" t="n"/>
    </row>
    <row r="715" ht="16" customHeight="1">
      <c r="A715" s="18" t="n"/>
      <c r="B715" s="18" t="n"/>
      <c r="C715" s="19" t="inlineStr">
        <is>
          <t xml:space="preserve"> </t>
        </is>
      </c>
      <c r="D715" s="18" t="n"/>
      <c r="E715" s="29" t="n"/>
    </row>
    <row r="716" ht="16" customHeight="1">
      <c r="A716" s="18" t="n"/>
      <c r="B716" s="18" t="n"/>
      <c r="C716" s="19" t="inlineStr">
        <is>
          <t xml:space="preserve">     if len(factors) == 1:</t>
        </is>
      </c>
      <c r="D716" s="18" t="n"/>
      <c r="E716" s="29" t="n"/>
    </row>
    <row r="717" ht="16" customHeight="1">
      <c r="A717" s="20" t="n"/>
      <c r="B717" s="20" t="n"/>
      <c r="C717" s="21" t="inlineStr">
        <is>
          <t xml:space="preserve">-        factors = [f]</t>
        </is>
      </c>
      <c r="D717" s="20" t="n"/>
      <c r="E717" s="29" t="n"/>
    </row>
    <row r="718" ht="16" customHeight="1">
      <c r="A718" s="22" t="n"/>
      <c r="B718" s="22" t="n"/>
      <c r="C718" s="23" t="inlineStr">
        <is>
          <t xml:space="preserve">+        return lc, dmp_trial_division(F, [f], u, K)</t>
        </is>
      </c>
      <c r="D718" s="22" t="n"/>
      <c r="E718" s="29" t="n"/>
    </row>
    <row r="719" ht="16" customHeight="1">
      <c r="A719" s="18" t="n"/>
      <c r="B719" s="18" t="n"/>
      <c r="C719" s="19" t="inlineStr">
        <is>
          <t xml:space="preserve">     else:</t>
        </is>
      </c>
      <c r="D719" s="18" t="n"/>
      <c r="E719" s="29" t="n"/>
    </row>
    <row r="720" ht="16" customHeight="1">
      <c r="A720" s="18" t="n"/>
      <c r="B720" s="18" t="n"/>
      <c r="C720" s="19" t="inlineStr">
        <is>
          <t xml:space="preserve">         H = dmp_raise([K.one, s*K.unit], u, 0, K)</t>
        </is>
      </c>
      <c r="D720" s="18" t="n"/>
      <c r="E720" s="29" t="n"/>
    </row>
    <row r="721" ht="16" customHeight="1">
      <c r="A721" s="18" t="n"/>
      <c r="B721" s="18" t="n"/>
      <c r="C721" s="19" t="inlineStr">
        <is>
          <t xml:space="preserve"> </t>
        </is>
      </c>
      <c r="D721" s="18" t="n"/>
      <c r="E721" s="29" t="n"/>
    </row>
    <row r="722" ht="16" customHeight="1">
      <c r="A722" s="18" t="n"/>
      <c r="B722" s="18" t="n"/>
      <c r="C722" s="19" t="inlineStr">
        <is>
          <t xml:space="preserve"> </t>
        </is>
      </c>
      <c r="D722" s="18" t="n"/>
      <c r="E722" s="30" t="n"/>
    </row>
    <row r="724" ht="18" customHeight="1">
      <c r="A724" s="8" t="inlineStr">
        <is>
          <t xml:space="preserve">H2</t>
        </is>
      </c>
      <c r="B724" s="9" t="inlineStr">
        <is>
          <t xml:space="preserve">sympy/polys/factortools.py</t>
        </is>
      </c>
      <c r="C724" s="10" t="n"/>
      <c r="D724" s="10" t="n"/>
      <c r="E724" s="11" t="inlineStr">
        <is>
          <t xml:space="preserve">retain</t>
        </is>
      </c>
    </row>
    <row r="725" ht="14" customHeight="1">
      <c r="A725" s="12" t="n"/>
      <c r="B725" s="12" t="n"/>
      <c r="C725" s="13" t="inlineStr">
        <is>
          <t xml:space="preserve">Context: dup_ext_factor()  —  sympy/polys/factortools.py:1107-1135</t>
        </is>
      </c>
      <c r="D725" s="12" t="n"/>
      <c r="E725" s="29" t="n"/>
    </row>
    <row r="726" ht="280" customHeight="1">
      <c r="A726" s="12" t="n"/>
      <c r="B726" s="12" t="n"/>
      <c r="C726" s="15" t="inlineStr">
        <is>
          <t xml:space="preserve">def dup_ext_factor(f, K):
    """Factor univariate polynomials over algebraic number fields. """
    n, lc = dup_degree(f), dup_LC(f, K)
    f = dup_monic(f, K)
    if n &lt;= 0:
        return lc, []
    if n == 1:
        return lc, [(f, 1)]
    f, F = dup_sqf_part(f, K), f
    s, g, r = dup_sqf_norm(f, K)
    factors = dup_factor_list_include(r, K.dom)
    if len(factors) == 1:
        return lc, [(f, n//dup_degree(f))]
    H = s*K.unit
    for i, (factor, _) in enumerate(factors):
        h = dup_convert(factor, K.dom, K)
        h, _, g = dup_inner_gcd(h, g, K)
        h = dup_shift(h, H, K)
        factors[i] = h
    factors = dup_trial_division(F, factors, K)
    return lc, factors</t>
        </is>
      </c>
      <c r="D726" s="12" t="n"/>
      <c r="E726" s="29" t="n"/>
    </row>
    <row r="727" ht="16" customHeight="1">
      <c r="A727" s="16" t="n"/>
      <c r="B727" s="16" t="n"/>
      <c r="C727" s="17" t="inlineStr">
        <is>
          <t xml:space="preserve">@@ -1121,7 +1121,7 @@</t>
        </is>
      </c>
      <c r="D727" s="16" t="n"/>
      <c r="E727" s="29" t="n"/>
    </row>
    <row r="728" ht="16" customHeight="1">
      <c r="A728" s="18" t="n"/>
      <c r="B728" s="18" t="n"/>
      <c r="C728" s="19" t="inlineStr">
        <is>
          <t xml:space="preserve">     factors = dup_factor_list_include(r, K.dom)</t>
        </is>
      </c>
      <c r="D728" s="18" t="n"/>
      <c r="E728" s="29" t="n"/>
    </row>
    <row r="729" ht="16" customHeight="1">
      <c r="A729" s="18" t="n"/>
      <c r="B729" s="18" t="n"/>
      <c r="C729" s="19" t="inlineStr">
        <is>
          <t xml:space="preserve"> </t>
        </is>
      </c>
      <c r="D729" s="18" t="n"/>
      <c r="E729" s="29" t="n"/>
    </row>
    <row r="730" ht="16" customHeight="1">
      <c r="A730" s="18" t="n"/>
      <c r="B730" s="18" t="n"/>
      <c r="C730" s="19" t="inlineStr">
        <is>
          <t xml:space="preserve">     if len(factors) == 1:</t>
        </is>
      </c>
      <c r="D730" s="18" t="n"/>
      <c r="E730" s="29" t="n"/>
    </row>
    <row r="731" ht="16" customHeight="1">
      <c r="A731" s="20" t="n"/>
      <c r="B731" s="20" t="n"/>
      <c r="C731" s="21" t="inlineStr">
        <is>
          <t xml:space="preserve">-        return lc, [(f, n//dup_degree(f))]</t>
        </is>
      </c>
      <c r="D731" s="20" t="n"/>
      <c r="E731" s="29" t="n"/>
    </row>
    <row r="732" ht="16" customHeight="1">
      <c r="A732" s="22" t="n"/>
      <c r="B732" s="22" t="n"/>
      <c r="C732" s="23" t="inlineStr">
        <is>
          <t xml:space="preserve">+        return lc, dup_trial_division(F, [f], K)</t>
        </is>
      </c>
      <c r="D732" s="22" t="n"/>
      <c r="E732" s="29" t="n"/>
    </row>
    <row r="733" ht="16" customHeight="1">
      <c r="A733" s="18" t="n"/>
      <c r="B733" s="18" t="n"/>
      <c r="C733" s="19" t="inlineStr">
        <is>
          <t xml:space="preserve"> </t>
        </is>
      </c>
      <c r="D733" s="18" t="n"/>
      <c r="E733" s="29" t="n"/>
    </row>
    <row r="734" ht="16" customHeight="1">
      <c r="A734" s="18" t="n"/>
      <c r="B734" s="18" t="n"/>
      <c r="C734" s="19" t="inlineStr">
        <is>
          <t xml:space="preserve">     H = s*K.unit</t>
        </is>
      </c>
      <c r="D734" s="18" t="n"/>
      <c r="E734" s="29" t="n"/>
    </row>
    <row r="735" ht="16" customHeight="1">
      <c r="A735" s="18" t="n"/>
      <c r="B735" s="18" t="n"/>
      <c r="C735" s="19" t="inlineStr">
        <is>
          <t xml:space="preserve"> </t>
        </is>
      </c>
      <c r="D735" s="18" t="n"/>
      <c r="E735" s="29" t="n"/>
    </row>
    <row r="736" ht="16" customHeight="1">
      <c r="A736" s="18" t="n"/>
      <c r="B736" s="18" t="n"/>
      <c r="C736" s="19" t="inlineStr">
        <is>
          <t xml:space="preserve"> </t>
        </is>
      </c>
      <c r="D736" s="18" t="n"/>
      <c r="E736" s="30" t="n"/>
    </row>
  </sheetData>
  <mergeCells count="313">
    <mergeCell ref="A3:E3"/>
    <mergeCell ref="A6:E6"/>
    <mergeCell ref="A5:E5"/>
    <mergeCell ref="A7:E7"/>
    <mergeCell ref="A8:E8"/>
    <mergeCell ref="A9:E9"/>
    <mergeCell ref="E11:E35"/>
    <mergeCell ref="E37:E48"/>
    <mergeCell ref="E50:E62"/>
    <mergeCell ref="E64:E80"/>
    <mergeCell ref="E82:E102"/>
    <mergeCell ref="E104:E122"/>
    <mergeCell ref="A125:E125"/>
    <mergeCell ref="A126:E126"/>
    <mergeCell ref="A127:E127"/>
    <mergeCell ref="A128:E128"/>
    <mergeCell ref="A129:E129"/>
    <mergeCell ref="A130:E130"/>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E132:E151"/>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E154:E177"/>
    <mergeCell ref="A180:E180"/>
    <mergeCell ref="A183:E183"/>
    <mergeCell ref="A182:E182"/>
    <mergeCell ref="A181:E181"/>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E185:E203"/>
    <mergeCell ref="E206:E236"/>
    <mergeCell ref="E238:E250"/>
    <mergeCell ref="A253:E253"/>
    <mergeCell ref="A254:E254"/>
    <mergeCell ref="A255:E255"/>
    <mergeCell ref="A256:E256"/>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E258:E281"/>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E284:E300"/>
    <mergeCell ref="C304:D304"/>
    <mergeCell ref="C305:D305"/>
    <mergeCell ref="C306:D306"/>
    <mergeCell ref="C307:D307"/>
    <mergeCell ref="C308:D308"/>
    <mergeCell ref="C309:D309"/>
    <mergeCell ref="C310:D310"/>
    <mergeCell ref="C311:D311"/>
    <mergeCell ref="C312:D312"/>
    <mergeCell ref="C313:D313"/>
    <mergeCell ref="C314:D314"/>
    <mergeCell ref="C315:D315"/>
    <mergeCell ref="E303:E315"/>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E318:E335"/>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E338:E351"/>
    <mergeCell ref="A354:E354"/>
    <mergeCell ref="A356:E356"/>
    <mergeCell ref="A358:E358"/>
    <mergeCell ref="A357:E357"/>
    <mergeCell ref="A355:E355"/>
    <mergeCell ref="E360:E401"/>
    <mergeCell ref="E403:E414"/>
    <mergeCell ref="E416:E441"/>
    <mergeCell ref="E443:E462"/>
    <mergeCell ref="A465:E465"/>
    <mergeCell ref="A466:E466"/>
    <mergeCell ref="A468:E468"/>
    <mergeCell ref="A467:E467"/>
    <mergeCell ref="E470:E481"/>
    <mergeCell ref="C484:D484"/>
    <mergeCell ref="C485:D485"/>
    <mergeCell ref="C486:D486"/>
    <mergeCell ref="C487:D487"/>
    <mergeCell ref="C488:D488"/>
    <mergeCell ref="C489:D489"/>
    <mergeCell ref="C490:D490"/>
    <mergeCell ref="C491:D491"/>
    <mergeCell ref="C492:D492"/>
    <mergeCell ref="C493:D493"/>
    <mergeCell ref="C494:D494"/>
    <mergeCell ref="E483:E494"/>
    <mergeCell ref="E497:E508"/>
    <mergeCell ref="A512:E512"/>
    <mergeCell ref="A514:E514"/>
    <mergeCell ref="A511:E511"/>
    <mergeCell ref="A513:E513"/>
    <mergeCell ref="E516:E541"/>
    <mergeCell ref="E543:E556"/>
    <mergeCell ref="A559:E559"/>
    <mergeCell ref="A560:E560"/>
    <mergeCell ref="A561:E561"/>
    <mergeCell ref="A562:E562"/>
    <mergeCell ref="E564:E575"/>
    <mergeCell ref="E577:E589"/>
    <mergeCell ref="E591:E603"/>
    <mergeCell ref="A606:E606"/>
    <mergeCell ref="A607:E607"/>
    <mergeCell ref="A608:E608"/>
    <mergeCell ref="A609:E609"/>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E611:E628"/>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E631:E658"/>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E661:E680"/>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E683:E702"/>
    <mergeCell ref="A706:E706"/>
    <mergeCell ref="A707:E707"/>
    <mergeCell ref="A708:E708"/>
    <mergeCell ref="A705:E705"/>
    <mergeCell ref="E710:E722"/>
    <mergeCell ref="E724:E736"/>
  </mergeCells>
  <dataValidations count="1">
    <dataValidation sqref="E11 E37 E50 E64 E82 E104 E132 E154 E185 E206 E238 E258 E284 E303 E318 E338 E360 E403 E416 E443 E470 E483 E497 E516 E543 E564 E577 E591 E611 E631 E661 E683 E710 E724" showDropDown="0" showInputMessage="0" showErrorMessage="0" allowBlank="1" type="list">
      <formula1>"retain,not certain,reject"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3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R10</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T05   ·   pydata/xarray</t>
        </is>
      </c>
      <c r="B5" s="5"/>
      <c r="C5" s="5"/>
      <c r="D5" s="5"/>
      <c r="E5" s="5"/>
    </row>
    <row r="6" ht="137" customHeight="1">
      <c r="A6" s="6" t="inlineStr">
        <is>
          <t xml:space="preserve">Use pytorch as backend for xarrays
I would be interested in using pytorch as a backend for xarrays - because:
a)  pytorch is very similar to numpy - so the conceptual overhead is small
b) [most helpful] enable having a GPU as the underlying hardware for compute - which would provide non-trivial speed up
c) it would allow seamless integration with deep-learning algorithms and techniques
Any thoughts on what the interest for such a feature might be ? I would be open to implementing parts of it - so any suggestions on where I could start ?
Thanks
</t>
        </is>
      </c>
      <c r="B6" s="27"/>
      <c r="C6" s="27"/>
      <c r="D6" s="27"/>
      <c r="E6" s="28"/>
    </row>
    <row r="7" ht="16" customHeight="1">
      <c r="A7" s="31" t="inlineStr">
        <is>
          <t xml:space="preserve">Fail-to-pass tests (4)  —  the behaviour a correct fix must satisfy. Reference only: do not label these; use them to judge the hunks below.</t>
        </is>
      </c>
    </row>
    <row r="8" ht="248" customHeight="1">
      <c r="A8" s="32" t="inlineStr">
        <is>
          <t xml:space="preserve">def test_arithmetic(arrays) -&gt; None:
    np_arr, xp_arr = arrays
    expected = np_arr + 7
    actual = xp_arr + 7
    assert isinstance(actual.data, Array)
    assert_equal(actual, expected)
def test_aggregation(arrays) -&gt; None:
    np_arr, xp_arr = arrays
    expected = np_arr.sum(skipna=False)
    actual = xp_arr.sum(skipna=False)
    assert isinstance(actual.data, Array)
    assert_equal(actual, expected)
def test_indexing(arrays) -&gt; None:
    np_arr, xp_arr = arrays
    expected = np_arr[:, 0]
    actual = xp_arr[:, 0]
    assert isinstance(actual.data, Array)
    assert_equal(actual, expected)
def test_reorganizing_operation(arrays) -&gt; None:
    np_arr, xp_arr = arrays
    expected = np_arr.transpose()
    actual = xp_arr.transpose()
    assert isinstance(actual.data, Array)
    assert_equal(actual, expected)</t>
        </is>
      </c>
    </row>
    <row r="10" ht="18" customHeight="1">
      <c r="A10" s="8" t="inlineStr">
        <is>
          <t xml:space="preserve">H1</t>
        </is>
      </c>
      <c r="B10" s="9" t="inlineStr">
        <is>
          <t xml:space="preserve">xarray/core/duck_array_ops.py</t>
        </is>
      </c>
      <c r="C10" s="10"/>
      <c r="D10" s="10"/>
      <c r="E10" s="11" t="inlineStr">
        <is>
          <t xml:space="preserve">retain</t>
        </is>
      </c>
    </row>
    <row r="11" ht="14" customHeight="1">
      <c r="A11" s="12"/>
      <c r="B11" s="12"/>
      <c r="C11" s="13" t="inlineStr">
        <is>
          <t xml:space="preserve">Context: as_shared_dtype()  —  xarray/core/duck_array_ops.py:180-194</t>
        </is>
      </c>
      <c r="D11" s="12"/>
      <c r="E11" s="29"/>
    </row>
    <row r="12" ht="125" customHeight="1">
      <c r="A12" s="12"/>
      <c r="B12" s="12"/>
      <c r="C12" s="15" t="inlineStr">
        <is>
          <t xml:space="preserve">def as_shared_dtype(scalars_or_arrays):
    """Cast a arrays to a shared dtype using xarray's type promotion rules."""
    if any(isinstance(x, cupy_array_type) for x in scalars_or_arrays):
        import cupy as cp
        arrays = [asarray(x, xp=cp) for x in scalars_or_arrays]
    else:
        arrays = [asarray(x) for x in scalars_or_arrays]
    # Pass arrays directly instead of dtypes to result_type so scalars
    # get handled properly.
    # Note that result_type() safely gets the dtype from dask arrays without
    # evaluating them.
    out_type = dtypes.result_type(*arrays)
    return [x.astype(out_type, copy=False) for x in arrays]</t>
        </is>
      </c>
      <c r="D12" s="12"/>
      <c r="E12" s="29"/>
    </row>
    <row r="13" ht="16" customHeight="1">
      <c r="A13" s="16"/>
      <c r="B13" s="16"/>
      <c r="C13" s="17" t="inlineStr">
        <is>
          <t xml:space="preserve">@@ -191,7 +191,19 @@</t>
        </is>
      </c>
      <c r="D13" s="16"/>
      <c r="E13" s="29"/>
    </row>
    <row r="14" ht="17" customHeight="1">
      <c r="A14" s="18"/>
      <c r="B14" s="18"/>
      <c r="C14" s="19" t="inlineStr">
        <is>
          <t xml:space="preserve">     # Note that result_type() safely gets the dtype from dask arrays without</t>
        </is>
      </c>
      <c r="D14" s="18"/>
      <c r="E14" s="29"/>
    </row>
    <row r="15" ht="17" customHeight="1">
      <c r="A15" s="18"/>
      <c r="B15" s="18"/>
      <c r="C15" s="19" t="inlineStr">
        <is>
          <t xml:space="preserve">     # evaluating them.</t>
        </is>
      </c>
      <c r="D15" s="18"/>
      <c r="E15" s="29"/>
    </row>
    <row r="16" ht="17" customHeight="1">
      <c r="A16" s="18"/>
      <c r="B16" s="18"/>
      <c r="C16" s="19" t="inlineStr">
        <is>
          <t xml:space="preserve">     out_type = dtypes.result_type(*arrays)</t>
        </is>
      </c>
      <c r="D16" s="18"/>
      <c r="E16" s="29"/>
    </row>
    <row r="17" ht="17" customHeight="1">
      <c r="A17" s="20"/>
      <c r="B17" s="20"/>
      <c r="C17" s="21" t="inlineStr">
        <is>
          <t xml:space="preserve">-    return [x.astype(out_type, copy=False) for x in arrays]</t>
        </is>
      </c>
      <c r="D17" s="20"/>
      <c r="E17" s="29"/>
    </row>
    <row r="18" ht="17" customHeight="1">
      <c r="A18" s="22"/>
      <c r="B18" s="22"/>
      <c r="C18" s="23" t="inlineStr">
        <is>
          <t xml:space="preserve">+    </t>
        </is>
      </c>
      <c r="D18" s="22"/>
      <c r="E18" s="29"/>
    </row>
    <row r="19" ht="17" customHeight="1">
      <c r="A19" s="22"/>
      <c r="B19" s="22"/>
      <c r="C19" s="23" t="inlineStr">
        <is>
          <t xml:space="preserve">+    # Handle PyTorch tensors specially - they don't support astype the same way</t>
        </is>
      </c>
      <c r="D19" s="22"/>
      <c r="E19" s="29"/>
    </row>
    <row r="20" ht="17" customHeight="1">
      <c r="A20" s="22"/>
      <c r="B20" s="22"/>
      <c r="C20" s="23" t="inlineStr">
        <is>
          <t xml:space="preserve">+    result = []</t>
        </is>
      </c>
      <c r="D20" s="22"/>
      <c r="E20" s="29"/>
    </row>
    <row r="21" ht="17" customHeight="1">
      <c r="A21" s="22"/>
      <c r="B21" s="22"/>
      <c r="C21" s="23" t="inlineStr">
        <is>
          <t xml:space="preserve">+    for x in arrays:</t>
        </is>
      </c>
      <c r="D21" s="22"/>
      <c r="E21" s="29"/>
    </row>
    <row r="22" ht="17" customHeight="1">
      <c r="A22" s="22"/>
      <c r="B22" s="22"/>
      <c r="C22" s="23" t="inlineStr">
        <is>
          <t xml:space="preserve">+        if hasattr(x, "__module__") and "torch" in x.__module__:</t>
        </is>
      </c>
      <c r="D22" s="22"/>
      <c r="E22" s="29"/>
    </row>
    <row r="23" ht="17" customHeight="1">
      <c r="A23" s="22"/>
      <c r="B23" s="22"/>
      <c r="C23" s="23" t="inlineStr">
        <is>
          <t xml:space="preserve">+            # For torch tensors, use .to() method instead</t>
        </is>
      </c>
      <c r="D23" s="22"/>
      <c r="E23" s="29"/>
    </row>
    <row r="24" ht="17" customHeight="1">
      <c r="A24" s="22"/>
      <c r="B24" s="22"/>
      <c r="C24" s="23" t="inlineStr">
        <is>
          <t xml:space="preserve">+            try:</t>
        </is>
      </c>
      <c r="D24" s="22"/>
      <c r="E24" s="29"/>
    </row>
    <row r="25" ht="17" customHeight="1">
      <c r="A25" s="22"/>
      <c r="B25" s="22"/>
      <c r="C25" s="23" t="inlineStr">
        <is>
          <t xml:space="preserve">+                result.append(x.to(dtype=_torch_dtype_from_numpy(out_type)))</t>
        </is>
      </c>
      <c r="D25" s="22"/>
      <c r="E25" s="29"/>
    </row>
    <row r="26" ht="17" customHeight="1">
      <c r="A26" s="22"/>
      <c r="B26" s="22"/>
      <c r="C26" s="23" t="inlineStr">
        <is>
          <t xml:space="preserve">+            except (AttributeError, TypeError):</t>
        </is>
      </c>
      <c r="D26" s="22"/>
      <c r="E26" s="29"/>
    </row>
    <row r="27" ht="17" customHeight="1">
      <c r="A27" s="22"/>
      <c r="B27" s="22"/>
      <c r="C27" s="23" t="inlineStr">
        <is>
          <t xml:space="preserve">+                result.append(x)</t>
        </is>
      </c>
      <c r="D27" s="22"/>
      <c r="E27" s="29"/>
    </row>
    <row r="28" ht="17" customHeight="1">
      <c r="A28" s="22"/>
      <c r="B28" s="22"/>
      <c r="C28" s="23" t="inlineStr">
        <is>
          <t xml:space="preserve">+        else:</t>
        </is>
      </c>
      <c r="D28" s="22"/>
      <c r="E28" s="29"/>
    </row>
    <row r="29" ht="17" customHeight="1">
      <c r="A29" s="22"/>
      <c r="B29" s="22"/>
      <c r="C29" s="23" t="inlineStr">
        <is>
          <t xml:space="preserve">+            result.append(x.astype(out_type, copy=False))</t>
        </is>
      </c>
      <c r="D29" s="22"/>
      <c r="E29" s="29"/>
    </row>
    <row r="30" ht="17" customHeight="1">
      <c r="A30" s="22"/>
      <c r="B30" s="22"/>
      <c r="C30" s="23" t="inlineStr">
        <is>
          <t xml:space="preserve">+    return result</t>
        </is>
      </c>
      <c r="D30" s="22"/>
      <c r="E30" s="29"/>
    </row>
    <row r="31" ht="17" customHeight="1">
      <c r="A31" s="18"/>
      <c r="B31" s="18"/>
      <c r="C31" s="19" t="inlineStr">
        <is>
          <t xml:space="preserve"> </t>
        </is>
      </c>
      <c r="D31" s="18"/>
      <c r="E31" s="29"/>
    </row>
    <row r="32" ht="17" customHeight="1">
      <c r="A32" s="18"/>
      <c r="B32" s="18"/>
      <c r="C32" s="19" t="inlineStr">
        <is>
          <t xml:space="preserve"> </t>
        </is>
      </c>
      <c r="D32" s="18"/>
      <c r="E32" s="29"/>
    </row>
    <row r="33" ht="17" customHeight="1">
      <c r="A33" s="18"/>
      <c r="B33" s="18"/>
      <c r="C33" s="19" t="inlineStr">
        <is>
          <t xml:space="preserve"> def lazy_array_equiv(arr1, arr2):</t>
        </is>
      </c>
      <c r="D33" s="18"/>
      <c r="E33" s="30"/>
    </row>
    <row r="36" ht="18" customHeight="1">
      <c r="A36" s="8" t="inlineStr">
        <is>
          <t xml:space="preserve">H2</t>
        </is>
      </c>
      <c r="B36" s="9" t="inlineStr">
        <is>
          <t xml:space="preserve">xarray/core/duck_array_ops.py</t>
        </is>
      </c>
      <c r="C36" s="10"/>
      <c r="D36" s="10"/>
      <c r="E36" s="11" t="inlineStr">
        <is>
          <t xml:space="preserve">reject</t>
        </is>
      </c>
    </row>
    <row r="37" ht="14" customHeight="1">
      <c r="A37" s="12"/>
      <c r="B37" s="12"/>
      <c r="C37" s="13" t="inlineStr">
        <is>
          <t xml:space="preserve">Context: asarray()  —  xarray/core/duck_array_ops.py:176-177</t>
        </is>
      </c>
      <c r="D37" s="12"/>
      <c r="E37" s="29"/>
    </row>
    <row r="38" ht="21" customHeight="1">
      <c r="A38" s="12"/>
      <c r="B38" s="12"/>
      <c r="C38" s="15" t="inlineStr">
        <is>
          <t xml:space="preserve">def asarray(data, xp=np):
    return data if is_duck_array(data) else xp.asarray(data)</t>
        </is>
      </c>
      <c r="D38" s="12"/>
      <c r="E38" s="29"/>
    </row>
    <row r="39" ht="16" customHeight="1">
      <c r="A39" s="16"/>
      <c r="B39" s="16"/>
      <c r="C39" s="17" t="inlineStr">
        <is>
          <t xml:space="preserve">@@ -174,7 +174,12 @@</t>
        </is>
      </c>
      <c r="D39" s="16"/>
      <c r="E39" s="29"/>
    </row>
    <row r="40" ht="17" customHeight="1">
      <c r="A40" s="18"/>
      <c r="B40" s="18"/>
      <c r="C40" s="19" t="inlineStr">
        <is>
          <t xml:space="preserve"> </t>
        </is>
      </c>
      <c r="D40" s="18"/>
      <c r="E40" s="29"/>
    </row>
    <row r="41" ht="17" customHeight="1">
      <c r="A41" s="18"/>
      <c r="B41" s="18"/>
      <c r="C41" s="19" t="inlineStr">
        <is>
          <t xml:space="preserve"> </t>
        </is>
      </c>
      <c r="D41" s="18"/>
      <c r="E41" s="29"/>
    </row>
    <row r="42" ht="17" customHeight="1">
      <c r="A42" s="18"/>
      <c r="B42" s="18"/>
      <c r="C42" s="19" t="inlineStr">
        <is>
          <t xml:space="preserve"> def asarray(data, xp=np):</t>
        </is>
      </c>
      <c r="D42" s="18"/>
      <c r="E42" s="29"/>
    </row>
    <row r="43" ht="17" customHeight="1">
      <c r="A43" s="20"/>
      <c r="B43" s="20"/>
      <c r="C43" s="21" t="inlineStr">
        <is>
          <t xml:space="preserve">-    return data if is_duck_array(data) else xp.asarray(data)</t>
        </is>
      </c>
      <c r="D43" s="20"/>
      <c r="E43" s="29"/>
    </row>
    <row r="44" ht="17" customHeight="1">
      <c r="A44" s="22"/>
      <c r="B44" s="22"/>
      <c r="C44" s="23" t="inlineStr">
        <is>
          <t xml:space="preserve">+    if is_duck_array(data):</t>
        </is>
      </c>
      <c r="D44" s="22"/>
      <c r="E44" s="29"/>
    </row>
    <row r="45" ht="17" customHeight="1">
      <c r="A45" s="22"/>
      <c r="B45" s="22"/>
      <c r="C45" s="23" t="inlineStr">
        <is>
          <t xml:space="preserve">+        return data</t>
        </is>
      </c>
      <c r="D45" s="22"/>
      <c r="E45" s="29"/>
    </row>
    <row r="46" ht="17" customHeight="1">
      <c r="A46" s="22"/>
      <c r="B46" s="22"/>
      <c r="C46" s="23" t="inlineStr">
        <is>
          <t xml:space="preserve">+    # Handle PyTorch tensors</t>
        </is>
      </c>
      <c r="D46" s="22"/>
      <c r="E46" s="29"/>
    </row>
    <row r="47" ht="17" customHeight="1">
      <c r="A47" s="22"/>
      <c r="B47" s="22"/>
      <c r="C47" s="23" t="inlineStr">
        <is>
          <t xml:space="preserve">+    if hasattr(data, "__module__") and "torch" in data.__module__:</t>
        </is>
      </c>
      <c r="D47" s="22"/>
      <c r="E47" s="29"/>
    </row>
    <row r="48" ht="17" customHeight="1">
      <c r="A48" s="22"/>
      <c r="B48" s="22"/>
      <c r="C48" s="23" t="inlineStr">
        <is>
          <t xml:space="preserve">+        return data</t>
        </is>
      </c>
      <c r="D48" s="22"/>
      <c r="E48" s="29"/>
    </row>
    <row r="49" ht="17" customHeight="1">
      <c r="A49" s="22"/>
      <c r="B49" s="22"/>
      <c r="C49" s="23" t="inlineStr">
        <is>
          <t xml:space="preserve">+    return xp.asarray(data)</t>
        </is>
      </c>
      <c r="D49" s="22"/>
      <c r="E49" s="29"/>
    </row>
    <row r="50" ht="17" customHeight="1">
      <c r="A50" s="18"/>
      <c r="B50" s="18"/>
      <c r="C50" s="19" t="inlineStr">
        <is>
          <t xml:space="preserve"> </t>
        </is>
      </c>
      <c r="D50" s="18"/>
      <c r="E50" s="29"/>
    </row>
    <row r="51" ht="17" customHeight="1">
      <c r="A51" s="18"/>
      <c r="B51" s="18"/>
      <c r="C51" s="19" t="inlineStr">
        <is>
          <t xml:space="preserve"> </t>
        </is>
      </c>
      <c r="D51" s="18"/>
      <c r="E51" s="29"/>
    </row>
    <row r="52" ht="17" customHeight="1">
      <c r="A52" s="18"/>
      <c r="B52" s="18"/>
      <c r="C52" s="19" t="inlineStr">
        <is>
          <t xml:space="preserve"> def as_shared_dtype(scalars_or_arrays):</t>
        </is>
      </c>
      <c r="D52" s="18"/>
      <c r="E52" s="30"/>
    </row>
    <row r="55" ht="18" customHeight="1">
      <c r="A55" s="8" t="inlineStr">
        <is>
          <t xml:space="preserve">H3</t>
        </is>
      </c>
      <c r="B55" s="9" t="inlineStr">
        <is>
          <t xml:space="preserve">xarray/core/duck_array_ops.py</t>
        </is>
      </c>
      <c r="C55" s="10"/>
      <c r="D55" s="10"/>
      <c r="E55" s="11" t="inlineStr">
        <is>
          <t xml:space="preserve">reject</t>
        </is>
      </c>
    </row>
    <row r="56" ht="14" customHeight="1">
      <c r="A56" s="12"/>
      <c r="B56" s="12"/>
      <c r="C56" s="13" t="inlineStr">
        <is>
          <t xml:space="preserve">Context: isnull()  —  xarray/core/duck_array_ops.py:100-123</t>
        </is>
      </c>
      <c r="D56" s="12"/>
      <c r="E56" s="29"/>
    </row>
    <row r="57" ht="197" customHeight="1">
      <c r="A57" s="12"/>
      <c r="B57" s="12"/>
      <c r="C57" s="15" t="inlineStr">
        <is>
          <t xml:space="preserve">def isnull(data):
    data = asarray(data)
    scalar_type = data.dtype.type
    if issubclass(scalar_type, (np.datetime64, np.timedelta64)):
        # datetime types use NaT for null
        # note: must check timedelta64 before integers, because currently
        # timedelta64 inherits from np.integer
        return isnat(data)
    elif issubclass(scalar_type, np.inexact):
        # float types use NaN for null
        return isnan(data)
    elif issubclass(scalar_type, (np.bool_, np.integer, np.character, np.void)):
        # these types cannot represent missing values
        return zeros_like(data, dtype=bool)
    else:
        # at this point, array should have dtype=object
        if isinstance(data, (np.ndarray, dask_array_type)):
            return pandas_isnull(data)
        else:
            # Not reachable yet, but intended for use with other duck array
            # types. For full consistency with pandas, we should accept None as
            # a null value as well as NaN, but it isn't clear how to do this
            # with duck typing.
            return data != data</t>
        </is>
      </c>
      <c r="D57" s="12"/>
      <c r="E57" s="29"/>
    </row>
    <row r="58" ht="16" customHeight="1">
      <c r="A58" s="16"/>
      <c r="B58" s="16"/>
      <c r="C58" s="17" t="inlineStr">
        <is>
          <t xml:space="preserve">@@ -115,6 +115,9 @@</t>
        </is>
      </c>
      <c r="D58" s="16"/>
      <c r="E58" s="29"/>
    </row>
    <row r="59" ht="17" customHeight="1">
      <c r="A59" s="18"/>
      <c r="B59" s="18"/>
      <c r="C59" s="19" t="inlineStr">
        <is>
          <t xml:space="preserve">         # at this point, array should have dtype=object</t>
        </is>
      </c>
      <c r="D59" s="18"/>
      <c r="E59" s="29"/>
    </row>
    <row r="60" ht="17" customHeight="1">
      <c r="A60" s="18"/>
      <c r="B60" s="18"/>
      <c r="C60" s="19" t="inlineStr">
        <is>
          <t xml:space="preserve">         if isinstance(data, (np.ndarray, dask_array_type)):</t>
        </is>
      </c>
      <c r="D60" s="18"/>
      <c r="E60" s="29"/>
    </row>
    <row r="61" ht="17" customHeight="1">
      <c r="A61" s="18"/>
      <c r="B61" s="18"/>
      <c r="C61" s="19" t="inlineStr">
        <is>
          <t xml:space="preserve">             return pandas_isnull(data)</t>
        </is>
      </c>
      <c r="D61" s="18"/>
      <c r="E61" s="29"/>
    </row>
    <row r="62" ht="17" customHeight="1">
      <c r="A62" s="22"/>
      <c r="B62" s="22"/>
      <c r="C62" s="23" t="inlineStr">
        <is>
          <t xml:space="preserve">+        elif hasattr(data, "__module__") and "torch" in data.__module__:</t>
        </is>
      </c>
      <c r="D62" s="22"/>
      <c r="E62" s="29"/>
    </row>
    <row r="63" ht="17" customHeight="1">
      <c r="A63" s="22"/>
      <c r="B63" s="22"/>
      <c r="C63" s="23" t="inlineStr">
        <is>
          <t xml:space="preserve">+            # PyTorch tensor - check for NaN values</t>
        </is>
      </c>
      <c r="D63" s="22"/>
      <c r="E63" s="29"/>
    </row>
    <row r="64" ht="17" customHeight="1">
      <c r="A64" s="22"/>
      <c r="B64" s="22"/>
      <c r="C64" s="23" t="inlineStr">
        <is>
          <t xml:space="preserve">+            return isnan(data)</t>
        </is>
      </c>
      <c r="D64" s="22"/>
      <c r="E64" s="29"/>
    </row>
    <row r="65" ht="17" customHeight="1">
      <c r="A65" s="18"/>
      <c r="B65" s="18"/>
      <c r="C65" s="19" t="inlineStr">
        <is>
          <t xml:space="preserve">         else:</t>
        </is>
      </c>
      <c r="D65" s="18"/>
      <c r="E65" s="29"/>
    </row>
    <row r="66" ht="17" customHeight="1">
      <c r="A66" s="18"/>
      <c r="B66" s="18"/>
      <c r="C66" s="19" t="inlineStr">
        <is>
          <t xml:space="preserve">             # Not reachable yet, but intended for use with other duck array</t>
        </is>
      </c>
      <c r="D66" s="18"/>
      <c r="E66" s="29"/>
    </row>
    <row r="67" ht="17" customHeight="1">
      <c r="A67" s="18"/>
      <c r="B67" s="18"/>
      <c r="C67" s="19" t="inlineStr">
        <is>
          <t xml:space="preserve">             # types. For full consistency with pandas, we should accept None as</t>
        </is>
      </c>
      <c r="D67" s="18"/>
      <c r="E67" s="30"/>
    </row>
    <row r="70" ht="18" customHeight="1">
      <c r="A70" s="8" t="inlineStr">
        <is>
          <t xml:space="preserve">H4</t>
        </is>
      </c>
      <c r="B70" s="9" t="inlineStr">
        <is>
          <t xml:space="preserve">xarray/core/indexing.py</t>
        </is>
      </c>
      <c r="C70" s="10"/>
      <c r="D70" s="10"/>
      <c r="E70" s="11" t="inlineStr">
        <is>
          <t xml:space="preserve">retain</t>
        </is>
      </c>
    </row>
    <row r="71" ht="14" customHeight="1">
      <c r="A71" s="12"/>
      <c r="B71" s="12"/>
      <c r="C71" s="13" t="inlineStr">
        <is>
          <t xml:space="preserve">Context: __init__()  —  xarray/core/indexing.py:1282-1288</t>
        </is>
      </c>
      <c r="D71" s="12"/>
      <c r="E71" s="29"/>
    </row>
    <row r="72" ht="61" customHeight="1">
      <c r="A72" s="12"/>
      <c r="B72" s="12"/>
      <c r="C72" s="15" t="inlineStr">
        <is>
          <t xml:space="preserve">    def __init__(self, array):
        if not hasattr(array, "__array_function__"):
            raise TypeError(
                "NdArrayLikeIndexingAdapter must wrap an object that "
                "implements the __array_function__ protocol"
            )
        self.array = array</t>
        </is>
      </c>
      <c r="D72" s="12"/>
      <c r="E72" s="29"/>
    </row>
    <row r="73" ht="16" customHeight="1">
      <c r="A73" s="16"/>
      <c r="B73" s="16"/>
      <c r="C73" s="17" t="inlineStr">
        <is>
          <t xml:space="preserve">@@ -1288,6 +1288,14 @@</t>
        </is>
      </c>
      <c r="D73" s="16"/>
      <c r="E73" s="29"/>
    </row>
    <row r="74" ht="17" customHeight="1">
      <c r="A74" s="18"/>
      <c r="B74" s="18"/>
      <c r="C74" s="19" t="inlineStr">
        <is>
          <t xml:space="preserve">         self.array = array</t>
        </is>
      </c>
      <c r="D74" s="18"/>
      <c r="E74" s="29"/>
    </row>
    <row r="75" ht="17" customHeight="1">
      <c r="A75" s="18"/>
      <c r="B75" s="18"/>
      <c r="C75" s="19" t="inlineStr">
        <is>
          <t xml:space="preserve"> </t>
        </is>
      </c>
      <c r="D75" s="18"/>
      <c r="E75" s="29"/>
    </row>
    <row r="76" ht="17" customHeight="1">
      <c r="A76" s="18"/>
      <c r="B76" s="18"/>
      <c r="C76" s="19" t="inlineStr">
        <is>
          <t xml:space="preserve"> </t>
        </is>
      </c>
      <c r="D76" s="18"/>
      <c r="E76" s="29"/>
    </row>
    <row r="77" ht="17" customHeight="1">
      <c r="A77" s="22"/>
      <c r="B77" s="22"/>
      <c r="C77" s="23" t="inlineStr">
        <is>
          <t xml:space="preserve">+    __slots__ = 'array',</t>
        </is>
      </c>
      <c r="D77" s="22"/>
      <c r="E77" s="29"/>
    </row>
    <row r="78" ht="17" customHeight="1">
      <c r="A78" s="22"/>
      <c r="B78" s="22"/>
      <c r="C78" s="23" t="inlineStr">
        <is>
          <t xml:space="preserve">+</t>
        </is>
      </c>
      <c r="D78" s="22"/>
      <c r="E78" s="29"/>
    </row>
    <row r="79" ht="17" customHeight="1">
      <c r="A79" s="22"/>
      <c r="B79" s="22"/>
      <c r="C79" s="23" t="inlineStr">
        <is>
          <t xml:space="preserve">+    def __init__(self, array):</t>
        </is>
      </c>
      <c r="D79" s="22"/>
      <c r="E79" s="29"/>
    </row>
    <row r="80" ht="17" customHeight="1">
      <c r="A80" s="22"/>
      <c r="B80" s="22"/>
      <c r="C80" s="23" t="inlineStr">
        <is>
          <t xml:space="preserve">+        if '__array_namespace__' not in dir(array):</t>
        </is>
      </c>
      <c r="D80" s="22"/>
      <c r="E80" s="29"/>
    </row>
    <row r="81" ht="17" customHeight="1">
      <c r="A81" s="22"/>
      <c r="B81" s="22"/>
      <c r="C81" s="23" t="inlineStr">
        <is>
          <t xml:space="preserve">+            raise TypeError(</t>
        </is>
      </c>
      <c r="D81" s="22"/>
      <c r="E81" s="29"/>
    </row>
    <row r="82" ht="17" customHeight="1">
      <c r="A82" s="22"/>
      <c r="B82" s="22"/>
      <c r="C82" s="23" t="inlineStr">
        <is>
          <t xml:space="preserve">+                "ArrayApiIndexingAdapter must wrap an object that "</t>
        </is>
      </c>
      <c r="D82" s="22"/>
      <c r="E82" s="29"/>
    </row>
    <row r="83" ht="17" customHeight="1">
      <c r="A83" s="22"/>
      <c r="B83" s="22"/>
      <c r="C83" s="23" t="inlineStr">
        <is>
          <t xml:space="preserve">+                "implements the __array_namespace__ protocol"</t>
        </is>
      </c>
      <c r="D83" s="22"/>
      <c r="E83" s="29"/>
    </row>
    <row r="84" ht="17" customHeight="1">
      <c r="A84" s="22"/>
      <c r="B84" s="22"/>
      <c r="C84" s="23" t="inlineStr">
        <is>
          <t xml:space="preserve">+            )</t>
        </is>
      </c>
      <c r="D84" s="22"/>
      <c r="E84" s="29"/>
    </row>
    <row r="85" ht="17" customHeight="1">
      <c r="A85" s="18"/>
      <c r="B85" s="18"/>
      <c r="C85" s="19" t="inlineStr">
        <is>
          <t xml:space="preserve"> class DaskIndexingAdapter(ExplicitlyIndexedNDArrayMixin):</t>
        </is>
      </c>
      <c r="D85" s="18"/>
      <c r="E85" s="29"/>
    </row>
    <row r="86" ht="17" customHeight="1">
      <c r="A86" s="18"/>
      <c r="B86" s="18"/>
      <c r="C86" s="19" t="inlineStr">
        <is>
          <t xml:space="preserve">     """Wrap a dask array to support explicit indexing."""</t>
        </is>
      </c>
      <c r="D86" s="18"/>
      <c r="E86" s="29"/>
    </row>
    <row r="87" ht="17" customHeight="1">
      <c r="A87" s="18"/>
      <c r="B87" s="18"/>
      <c r="C87" s="19" t="inlineStr">
        <is>
          <t xml:space="preserve"> </t>
        </is>
      </c>
      <c r="D87" s="18"/>
      <c r="E87" s="30"/>
    </row>
    <row r="90" ht="18" customHeight="1">
      <c r="A90" s="8" t="inlineStr">
        <is>
          <t xml:space="preserve">H5</t>
        </is>
      </c>
      <c r="B90" s="9" t="inlineStr">
        <is>
          <t xml:space="preserve">xarray/core/variable.py</t>
        </is>
      </c>
      <c r="C90" s="10"/>
      <c r="D90" s="10"/>
      <c r="E90" s="11" t="inlineStr">
        <is>
          <t xml:space="preserve">reject</t>
        </is>
      </c>
    </row>
    <row r="91" ht="14" customHeight="1">
      <c r="A91" s="12"/>
      <c r="B91" s="12"/>
      <c r="C91" s="13" t="inlineStr">
        <is>
          <t xml:space="preserve">Context: as_compatible_data()  —  xarray/core/variable.py:194-248  (showing lines around the change)</t>
        </is>
      </c>
      <c r="D91" s="12"/>
      <c r="E91" s="29"/>
    </row>
    <row r="92" ht="261" customHeight="1">
      <c r="A92" s="12"/>
      <c r="B92" s="12"/>
      <c r="C92" s="15" t="inlineStr">
        <is>
          <t xml:space="preserve">... (8 more lines above) ...
    Finally, wrap it up with an adapter if necessary.
    """
    from .dataarray import DataArray
    if fastpath and getattr(data, "ndim", 0) &gt; 0:
        # can't use fastpath (yet) for scalars
        return _maybe_wrap_data(data)
    if isinstance(data, (Variable, DataArray)):
        return data.data
    if isinstance(data, NON_NUMPY_SUPPORTED_ARRAY_TYPES):
        return _maybe_wrap_data(data)
    if isinstance(data, tuple):
        data = utils.to_0d_object_array(data)
    if isinstance(data, pd.Timestamp):
        # TODO: convert, handle datetime objects, too
        data = np.datetime64(data.value, "ns")
    if isinstance(data, timedelta):
        data = np.timedelta64(getattr(data, "value", data), "ns")
    # we don't want nested self-described arrays
    if isinstance(data, (pd.Series, pd.Index, pd.DataFrame)):
        data = data.values
    if isinstance(data, np.ma.MaskedArray):
... (17 more lines below) ...</t>
        </is>
      </c>
      <c r="D92" s="12"/>
      <c r="E92" s="29"/>
    </row>
    <row r="93" ht="16" customHeight="1">
      <c r="A93" s="16"/>
      <c r="B93" s="16"/>
      <c r="C93" s="17" t="inlineStr">
        <is>
          <t xml:space="preserve">@@ -214,6 +214,10 @@</t>
        </is>
      </c>
      <c r="D93" s="16"/>
      <c r="E93" s="29"/>
    </row>
    <row r="94" ht="17" customHeight="1">
      <c r="A94" s="18"/>
      <c r="B94" s="18"/>
      <c r="C94" s="19" t="inlineStr">
        <is>
          <t xml:space="preserve">     if isinstance(data, NON_NUMPY_SUPPORTED_ARRAY_TYPES):</t>
        </is>
      </c>
      <c r="D94" s="18"/>
      <c r="E94" s="29"/>
    </row>
    <row r="95" ht="17" customHeight="1">
      <c r="A95" s="18"/>
      <c r="B95" s="18"/>
      <c r="C95" s="19" t="inlineStr">
        <is>
          <t xml:space="preserve">         return _maybe_wrap_data(data)</t>
        </is>
      </c>
      <c r="D95" s="18"/>
      <c r="E95" s="29"/>
    </row>
    <row r="96" ht="17" customHeight="1">
      <c r="A96" s="18"/>
      <c r="B96" s="18"/>
      <c r="C96" s="19" t="inlineStr">
        <is>
          <t xml:space="preserve"> </t>
        </is>
      </c>
      <c r="D96" s="18"/>
      <c r="E96" s="29"/>
    </row>
    <row r="97" ht="17" customHeight="1">
      <c r="A97" s="22"/>
      <c r="B97" s="22"/>
      <c r="C97" s="23" t="inlineStr">
        <is>
          <t xml:space="preserve">+    # Handle PyTorch tensors</t>
        </is>
      </c>
      <c r="D97" s="22"/>
      <c r="E97" s="29"/>
    </row>
    <row r="98" ht="17" customHeight="1">
      <c r="A98" s="22"/>
      <c r="B98" s="22"/>
      <c r="C98" s="23" t="inlineStr">
        <is>
          <t xml:space="preserve">+    if _is_torch_tensor(data):</t>
        </is>
      </c>
      <c r="D98" s="22"/>
      <c r="E98" s="29"/>
    </row>
    <row r="99" ht="17" customHeight="1">
      <c r="A99" s="22"/>
      <c r="B99" s="22"/>
      <c r="C99" s="23" t="inlineStr">
        <is>
          <t xml:space="preserve">+        return _maybe_wrap_data(data)</t>
        </is>
      </c>
      <c r="D99" s="22"/>
      <c r="E99" s="29"/>
    </row>
    <row r="100" ht="17" customHeight="1">
      <c r="A100" s="22"/>
      <c r="B100" s="22"/>
      <c r="C100" s="23" t="inlineStr">
        <is>
          <t xml:space="preserve">+</t>
        </is>
      </c>
      <c r="D100" s="22"/>
      <c r="E100" s="29"/>
    </row>
    <row r="101" ht="17" customHeight="1">
      <c r="A101" s="18"/>
      <c r="B101" s="18"/>
      <c r="C101" s="19" t="inlineStr">
        <is>
          <t xml:space="preserve">     if isinstance(data, tuple):</t>
        </is>
      </c>
      <c r="D101" s="18"/>
      <c r="E101" s="29"/>
    </row>
    <row r="102" ht="17" customHeight="1">
      <c r="A102" s="18"/>
      <c r="B102" s="18"/>
      <c r="C102" s="19" t="inlineStr">
        <is>
          <t xml:space="preserve">         data = utils.to_0d_object_array(data)</t>
        </is>
      </c>
      <c r="D102" s="18"/>
      <c r="E102" s="29"/>
    </row>
    <row r="103" ht="17" customHeight="1">
      <c r="A103" s="18"/>
      <c r="B103" s="18"/>
      <c r="C103" s="19" t="inlineStr">
        <is>
          <t xml:space="preserve"> </t>
        </is>
      </c>
      <c r="D103" s="18"/>
      <c r="E103" s="30"/>
    </row>
    <row r="106" ht="22" customHeight="1">
      <c r="A106" s="26" t="inlineStr">
        <is>
          <t xml:space="preserve">  Issue 2/10 — Task T16   ·   pydata/xarray</t>
        </is>
      </c>
      <c r="B106" s="5"/>
      <c r="C106" s="5"/>
      <c r="D106" s="5"/>
      <c r="E106" s="5"/>
    </row>
    <row r="107" ht="113" customHeight="1">
      <c r="A107" s="6" t="inlineStr">
        <is>
          <t xml:space="preserve">We need a fast path for open_mfdataset
It would be great to have a "fast path" option for `open_mfdataset`, in which all alignment / coordinate checking is bypassed. This would be used in cases where the user knows that many netCDF files all share the same coordinates (e.g. model output, satellite records from the same product, etc.). The coordinates would just be taken from the first file, and only the data variables would be read from all subsequent files. The only checking would be that the data variables have the correct shape.
Implementing this would require some refactoring. @jbusecke mentioned that he had developed a solution for this (related to #1704), so maybe he could be the one to add this feature to xarray.
This is also related to #1385.
</t>
        </is>
      </c>
      <c r="B107" s="27"/>
      <c r="C107" s="27"/>
      <c r="D107" s="27"/>
      <c r="E107" s="28"/>
    </row>
    <row r="108" ht="16" customHeight="1">
      <c r="A108" s="31" t="inlineStr">
        <is>
          <t xml:space="preserve">Fail-to-pass tests (5)  —  the behaviour a correct fix must satisfy. Reference only: do not label these; use them to judge the hunks below.</t>
        </is>
      </c>
    </row>
    <row r="109" ht="320" customHeight="1">
      <c r="A109" s="32" t="inlineStr">
        <is>
          <t xml:space="preserve">    def test_auto_combine(self):
        objs = [Dataset({"x": [0]}), Dataset({"x": [1]})]
    ...
        assert_identical(expected, actual)
    ...
        assert_identical(expected, actual)
    ...
        assert_identical(expected, actual)
    ...
        assert_identical(expected, actual)
    ...
        with pytest.raises(KeyError):
            auto_combine(objs)
    def test_concat_coords(self):
        data = Dataset({"foo": ("x", np.random.randn(10))})
        expected = data.assign_coords(c=("x", [0] * 5 + [1] * 5))
        objs = [
            data.isel(x=slice(5)).assign_coords(c=0),
            data.isel(x=slice(5, None)).assign_coords(c=1),
        ]
        for coords in ["different", "all", ["c"]]:
            actual = concat(objs, dim="x", coords=coords)
            assert_identical(expected, actual)
        for coords in ["minimal", []]:
            with raises_regex(ValueError, "not equal across"):
                concat(objs, dim="x", coords=coords)
    def test_concat_constant_index(self):
        # GH425
        ds1 = Dataset({"foo": 1.5}, {"y": 1})</t>
        </is>
      </c>
    </row>
    <row r="110" ht="302" customHeight="1">
      <c r="A110" s="32" t="inlineStr">
        <is>
          <t xml:space="preserve">        ds2 = Dataset({"foo": 2.5}, {"y": 1})
        expected = Dataset({"foo": ("y", [1.5, 2.5]), "y": [1, 1]})
        for mode in ["different", "all", ["foo"]]:
            actual = concat([ds1, ds2], "y", data_vars=mode)
            assert_identical(expected, actual)
        with raises_regex(ValueError, "not equal across datasets"):
            concat([ds1, ds2], "y", data_vars="minimal")
    def test_concat_errors(self):
        data = create_test_data()
    ...
        assert_identical(data, concat([data0, data1], "dim1", compat="equals"))
    ...
    def test_merge_compat(self):
        ds1 = xr.Dataset({"x": 0})
        ds2 = xr.Dataset({"x": 1})
        for compat in ["broadcast_equals", "equals", "identical", "no_conflicts"]:
            with pytest.raises(xr.MergeError):
                ds1.merge(ds2, compat=compat)
        ds2 = xr.Dataset({"x": [0, 0]})
        for compat in ["equals", "identical"]:
            with raises_regex(ValueError, "should be coordinates or not"):
                ds1.merge(ds2, compat=compat)
        ds2 = xr.Dataset({"x": ((), 0, {"foo": "bar"})})
        with pytest.raises(xr.MergeError):
            ds1.merge(ds2, compat="identical")
        with raises_regex(ValueError, "compat=.* invalid"):
            ds1.merge(ds2, compat="foobar")</t>
        </is>
      </c>
    </row>
    <row r="112" ht="18" customHeight="1">
      <c r="A112" s="8" t="inlineStr">
        <is>
          <t xml:space="preserve">H1</t>
        </is>
      </c>
      <c r="B112" s="9" t="inlineStr">
        <is>
          <t xml:space="preserve">xarray/core/concat.py</t>
        </is>
      </c>
      <c r="C112" s="10"/>
      <c r="D112" s="10"/>
      <c r="E112" s="11" t="inlineStr">
        <is>
          <t xml:space="preserve">retain</t>
        </is>
      </c>
    </row>
    <row r="113" ht="14" customHeight="1">
      <c r="A113" s="12"/>
      <c r="B113" s="12"/>
      <c r="C113" s="13" t="inlineStr">
        <is>
          <t xml:space="preserve">Context: _calc_concat_over()  —  xarray/core/concat.py:146-212  (showing lines around the change)</t>
        </is>
      </c>
      <c r="D113" s="12"/>
      <c r="E113" s="29"/>
    </row>
    <row r="114" ht="141" customHeight="1">
      <c r="A114" s="12"/>
      <c r="B114" s="12"/>
      <c r="C114" s="15" t="inlineStr">
        <is>
          <t xml:space="preserve">... (51 more lines above) ...
            if invalid_vars:
                if subset == "coords":
                    raise ValueError(
                        "some variables in coords are not coordinates on "
                        "the first dataset: %s" % (invalid_vars,)
                    )
                else:
                    raise ValueError(
                        "some variables in data_vars are not data variables "
                        "on the first dataset: %s" % (invalid_vars,)
                    )
            concat_over.update(opt)
    process_subset_opt(data_vars, "data_vars")
    process_subset_opt(coords, "coords")
    return concat_over, equals</t>
        </is>
      </c>
      <c r="D114" s="12"/>
      <c r="E114" s="29"/>
    </row>
    <row r="115" ht="16" customHeight="1">
      <c r="A115" s="16"/>
      <c r="B115" s="16"/>
      <c r="C115" s="17" t="inlineStr">
        <is>
          <t xml:space="preserve">@@ -209,7 +209,28 @@</t>
        </is>
      </c>
      <c r="D115" s="16"/>
      <c r="E115" s="29"/>
    </row>
    <row r="116" ht="17" customHeight="1">
      <c r="A116" s="18"/>
      <c r="B116" s="18"/>
      <c r="C116" s="19" t="inlineStr">
        <is>
          <t xml:space="preserve"> </t>
        </is>
      </c>
      <c r="D116" s="18"/>
      <c r="E116" s="29"/>
    </row>
    <row r="117" ht="17" customHeight="1">
      <c r="A117" s="18"/>
      <c r="B117" s="18"/>
      <c r="C117" s="19" t="inlineStr">
        <is>
          <t xml:space="preserve">     process_subset_opt(data_vars, "data_vars")</t>
        </is>
      </c>
      <c r="D117" s="18"/>
      <c r="E117" s="29"/>
    </row>
    <row r="118" ht="17" customHeight="1">
      <c r="A118" s="18"/>
      <c r="B118" s="18"/>
      <c r="C118" s="19" t="inlineStr">
        <is>
          <t xml:space="preserve">     process_subset_opt(coords, "coords")</t>
        </is>
      </c>
      <c r="D118" s="18"/>
      <c r="E118" s="29"/>
    </row>
    <row r="119" ht="17" customHeight="1">
      <c r="A119" s="20"/>
      <c r="B119" s="20"/>
      <c r="C119" s="21" t="inlineStr">
        <is>
          <t xml:space="preserve">-    return concat_over, equals</t>
        </is>
      </c>
      <c r="D119" s="20"/>
      <c r="E119" s="29"/>
    </row>
    <row r="120" ht="17" customHeight="1">
      <c r="A120" s="22"/>
      <c r="B120" s="22"/>
      <c r="C120" s="23" t="inlineStr">
        <is>
          <t xml:space="preserve">+    return concat_over, equals, concatenated_dimension_lengths</t>
        </is>
      </c>
      <c r="D120" s="22"/>
      <c r="E120" s="29"/>
    </row>
    <row r="121" ht="17" customHeight="1">
      <c r="A121" s="22"/>
      <c r="B121" s="22"/>
      <c r="C121" s="23" t="inlineStr">
        <is>
          <t xml:space="preserve">+</t>
        </is>
      </c>
      <c r="D121" s="22"/>
      <c r="E121" s="29"/>
    </row>
    <row r="122" ht="17" customHeight="1">
      <c r="A122" s="22"/>
      <c r="B122" s="22"/>
      <c r="C122" s="23" t="inlineStr">
        <is>
          <t xml:space="preserve">+# identify dimensional coordinate labels and establish a mapping from label to DataArray</t>
        </is>
      </c>
      <c r="D122" s="22"/>
      <c r="E122" s="29"/>
    </row>
    <row r="123" ht="17" customHeight="1">
      <c r="A123" s="22"/>
      <c r="B123" s="22"/>
      <c r="C123" s="23" t="inlineStr">
        <is>
          <t xml:space="preserve">+def _parse_datasets(datasets):</t>
        </is>
      </c>
      <c r="D123" s="22"/>
      <c r="E123" s="29"/>
    </row>
    <row r="124" ht="17" customHeight="1">
      <c r="A124" s="22"/>
      <c r="B124" s="22"/>
      <c r="C124" s="23" t="inlineStr">
        <is>
          <t xml:space="preserve">+</t>
        </is>
      </c>
      <c r="D124" s="22"/>
      <c r="E124" s="29"/>
    </row>
    <row r="125" ht="17" customHeight="1">
      <c r="A125" s="22"/>
      <c r="B125" s="22"/>
      <c r="C125" s="23" t="inlineStr">
        <is>
          <t xml:space="preserve">+    dimension_set = set()</t>
        </is>
      </c>
      <c r="D125" s="22"/>
      <c r="E125" s="29"/>
    </row>
    <row r="126" ht="17" customHeight="1">
      <c r="A126" s="22"/>
      <c r="B126" s="22"/>
      <c r="C126" s="23" t="inlineStr">
        <is>
          <t xml:space="preserve">+    coordinate_labels = set()</t>
        </is>
      </c>
      <c r="D126" s="22"/>
      <c r="E126" s="29"/>
    </row>
    <row r="127" ht="17" customHeight="1">
      <c r="A127" s="22"/>
      <c r="B127" s="22"/>
      <c r="C127" s="23" t="inlineStr">
        <is>
          <t xml:space="preserve">+    data_variable_set = set()</t>
        </is>
      </c>
      <c r="D127" s="22"/>
      <c r="E127" s="29"/>
    </row>
    <row r="128" ht="17" customHeight="1">
      <c r="A128" s="22"/>
      <c r="B128" s="22"/>
      <c r="C128" s="23" t="inlineStr">
        <is>
          <t xml:space="preserve">+    dimensional_coordinates = {}</t>
        </is>
      </c>
      <c r="D128" s="22"/>
      <c r="E128" s="29"/>
    </row>
    <row r="129" ht="17" customHeight="1">
      <c r="A129" s="22"/>
      <c r="B129" s="22"/>
      <c r="C129" s="23" t="inlineStr">
        <is>
          <t xml:space="preserve">+    shared_dimension_dimensions = {}</t>
        </is>
      </c>
      <c r="D129" s="22"/>
      <c r="E129" s="29"/>
    </row>
    <row r="130" ht="17" customHeight="1">
      <c r="A130" s="22"/>
      <c r="B130" s="22"/>
      <c r="C130" s="23" t="inlineStr">
        <is>
          <t xml:space="preserve">+</t>
        </is>
      </c>
      <c r="D130" s="22"/>
      <c r="E130" s="29"/>
    </row>
    <row r="131" ht="17" customHeight="1">
      <c r="A131" s="22"/>
      <c r="B131" s="22"/>
      <c r="C131" s="23" t="inlineStr">
        <is>
          <t xml:space="preserve">+    for dataset in datasets:</t>
        </is>
      </c>
      <c r="D131" s="22"/>
      <c r="E131" s="29"/>
    </row>
    <row r="132" ht="17" customHeight="1">
      <c r="A132" s="22"/>
      <c r="B132" s="22"/>
      <c r="C132" s="23" t="inlineStr">
        <is>
          <t xml:space="preserve">+        shared_dimension_dimensions.update(dataset.dims)</t>
        </is>
      </c>
      <c r="D132" s="22"/>
      <c r="E132" s="29"/>
    </row>
    <row r="133" ht="17" customHeight="1">
      <c r="A133" s="22"/>
      <c r="B133" s="22"/>
      <c r="C133" s="23" t="inlineStr">
        <is>
          <t xml:space="preserve">+        coordinate_labels.update(dataset.coords)</t>
        </is>
      </c>
      <c r="D133" s="22"/>
      <c r="E133" s="29"/>
    </row>
    <row r="134" ht="17" customHeight="1">
      <c r="A134" s="22"/>
      <c r="B134" s="22"/>
      <c r="C134" s="23" t="inlineStr">
        <is>
          <t xml:space="preserve">+        data_variable_set.update(dataset.data_vars)</t>
        </is>
      </c>
      <c r="D134" s="22"/>
      <c r="E134" s="29"/>
    </row>
    <row r="135" ht="17" customHeight="1">
      <c r="A135" s="22"/>
      <c r="B135" s="22"/>
      <c r="C135" s="23" t="inlineStr">
        <is>
          <t xml:space="preserve">+</t>
        </is>
      </c>
      <c r="D135" s="22"/>
      <c r="E135" s="29"/>
    </row>
    <row r="136" ht="17" customHeight="1">
      <c r="A136" s="22"/>
      <c r="B136" s="22"/>
      <c r="C136" s="23" t="inlineStr">
        <is>
          <t xml:space="preserve">+        for dimension in set(dataset.dims) - dimension_set:</t>
        </is>
      </c>
      <c r="D136" s="22"/>
      <c r="E136" s="29"/>
    </row>
    <row r="137" ht="17" customHeight="1">
      <c r="A137" s="22"/>
      <c r="B137" s="22"/>
      <c r="C137" s="23" t="inlineStr">
        <is>
          <t xml:space="preserve">+            if dimension not in dimensional_coordinates:</t>
        </is>
      </c>
      <c r="D137" s="22"/>
      <c r="E137" s="29"/>
    </row>
    <row r="138" ht="17" customHeight="1">
      <c r="A138" s="22"/>
      <c r="B138" s="22"/>
      <c r="C138" s="23" t="inlineStr">
        <is>
          <t xml:space="preserve">+                dimensional_coordinates[dimension] = dataset.coords[dimension].variable</t>
        </is>
      </c>
      <c r="D138" s="22"/>
      <c r="E138" s="29"/>
    </row>
    <row r="139" ht="17" customHeight="1">
      <c r="A139" s="22"/>
      <c r="B139" s="22"/>
      <c r="C139" s="23" t="inlineStr">
        <is>
          <t xml:space="preserve">+        dimension_set |= set(dataset.dims)</t>
        </is>
      </c>
      <c r="D139" s="22"/>
      <c r="E139" s="29"/>
    </row>
    <row r="140" ht="17" customHeight="1">
      <c r="A140" s="22"/>
      <c r="B140" s="22"/>
      <c r="C140" s="23" t="inlineStr">
        <is>
          <t xml:space="preserve">+</t>
        </is>
      </c>
      <c r="D140" s="22"/>
      <c r="E140" s="29"/>
    </row>
    <row r="141" ht="17" customHeight="1">
      <c r="A141" s="22"/>
      <c r="B141" s="22"/>
      <c r="C141" s="23" t="inlineStr">
        <is>
          <t xml:space="preserve">+    return dimensional_coordinates, shared_dimension_dimensions, coordinate_labels, data_variable_set</t>
        </is>
      </c>
      <c r="D141" s="22"/>
      <c r="E141" s="29"/>
    </row>
    <row r="142" ht="17" customHeight="1">
      <c r="A142" s="18"/>
      <c r="B142" s="18"/>
      <c r="C142" s="19" t="inlineStr">
        <is>
          <t xml:space="preserve"> </t>
        </is>
      </c>
      <c r="D142" s="18"/>
      <c r="E142" s="29"/>
    </row>
    <row r="143" ht="17" customHeight="1">
      <c r="A143" s="18"/>
      <c r="B143" s="18"/>
      <c r="C143" s="19" t="inlineStr">
        <is>
          <t xml:space="preserve"> </t>
        </is>
      </c>
      <c r="D143" s="18"/>
      <c r="E143" s="29"/>
    </row>
    <row r="144" ht="17" customHeight="1">
      <c r="A144" s="18"/>
      <c r="B144" s="18"/>
      <c r="C144" s="19" t="inlineStr">
        <is>
          <t xml:space="preserve"> def _dataset_concat(</t>
        </is>
      </c>
      <c r="D144" s="18"/>
      <c r="E144" s="30"/>
    </row>
    <row r="147" ht="18" customHeight="1">
      <c r="A147" s="8" t="inlineStr">
        <is>
          <t xml:space="preserve">H2</t>
        </is>
      </c>
      <c r="B147" s="9" t="inlineStr">
        <is>
          <t xml:space="preserve">xarray/backends/api.py</t>
        </is>
      </c>
      <c r="C147" s="10"/>
      <c r="D147" s="10"/>
      <c r="E147" s="11" t="inlineStr">
        <is>
          <t xml:space="preserve">retain</t>
        </is>
      </c>
    </row>
    <row r="148" ht="14" customHeight="1">
      <c r="A148" s="12"/>
      <c r="B148" s="12"/>
      <c r="C148" s="13" t="inlineStr">
        <is>
          <t xml:space="preserve">Context: open_mfdataset()  —  xarray/backends/api.py:707-965  (showing lines around the change)</t>
        </is>
      </c>
      <c r="D148" s="12"/>
      <c r="E148" s="29"/>
    </row>
    <row r="149" ht="261" customHeight="1">
      <c r="A149" s="12"/>
      <c r="B149" s="12"/>
      <c r="C149" s="15" t="inlineStr">
        <is>
          <t xml:space="preserve">... (108 more lines above) ...
        If True, the open and preprocess steps of this function will be
        performed in parallel using ``dask.delayed``. Default is False.
    join : {'outer', 'inner', 'left', 'right', 'exact, 'override'}, optional
        String indicating how to combine differing indexes
        (excluding concat_dim) in objects
        - 'outer': use the union of object indexes
        - 'inner': use the intersection of object indexes
        - 'left': use indexes from the first object with each dimension
        - 'right': use indexes from the last object with each dimension
        - 'exact': instead of aligning, raise `ValueError` when indexes to be
          aligned are not equal
        - 'override': if indexes are of same size, rewrite indexes to be
          those of the first object with that dimension. Indexes for the same
          dimension must have the same size in all objects.
    **kwargs : optional
        Additional arguments passed on to :py:func:`xarray.open_dataset`.
    Returns
    -------
    xarray.Dataset
    Notes
    -----
    ``open_mfdataset`` opens files with read-only access. When you modify values
    of a Dataset, even one linked to files on disk, only the in-memory copy you
    are manipulating in xarray is modified: the original file on disk is never
    touched.
    See Also
... (121 more lines below) ...</t>
        </is>
      </c>
      <c r="D149" s="12"/>
      <c r="E149" s="29"/>
    </row>
    <row r="150" ht="16" customHeight="1">
      <c r="A150" s="16"/>
      <c r="B150" s="16"/>
      <c r="C150" s="17" t="inlineStr">
        <is>
          <t xml:space="preserve">@@ -827,6 +828,12 @@</t>
        </is>
      </c>
      <c r="D150" s="16"/>
      <c r="E150" s="29"/>
    </row>
    <row r="151" ht="17" customHeight="1">
      <c r="A151" s="18"/>
      <c r="B151" s="18"/>
      <c r="C151" s="19" t="inlineStr">
        <is>
          <t xml:space="preserve">         - 'override': if indexes are of same size, rewrite indexes to be</t>
        </is>
      </c>
      <c r="D151" s="18"/>
      <c r="E151" s="29"/>
    </row>
    <row r="152" ht="17" customHeight="1">
      <c r="A152" s="18"/>
      <c r="B152" s="18"/>
      <c r="C152" s="19" t="inlineStr">
        <is>
          <t xml:space="preserve">           those of the first object with that dimension. Indexes for the same</t>
        </is>
      </c>
      <c r="D152" s="18"/>
      <c r="E152" s="29"/>
    </row>
    <row r="153" ht="17" customHeight="1">
      <c r="A153" s="18"/>
      <c r="B153" s="18"/>
      <c r="C153" s="19" t="inlineStr">
        <is>
          <t xml:space="preserve">           dimension must have the same size in all objects.</t>
        </is>
      </c>
      <c r="D153" s="18"/>
      <c r="E153" s="29"/>
    </row>
    <row r="154" ht="17" customHeight="1">
      <c r="A154" s="22"/>
      <c r="B154" s="22"/>
      <c r="C154" s="23" t="inlineStr">
        <is>
          <t xml:space="preserve">+    combine_as_is : bool, optional</t>
        </is>
      </c>
      <c r="D154" s="22"/>
      <c r="E154" s="29"/>
    </row>
    <row r="155" ht="17" customHeight="1">
      <c r="A155" s="22"/>
      <c r="B155" s="22"/>
      <c r="C155" s="23" t="inlineStr">
        <is>
          <t xml:space="preserve">+        If True, use the datasets as supplied without any reordering or </t>
        </is>
      </c>
      <c r="D155" s="22"/>
      <c r="E155" s="29"/>
    </row>
    <row r="156" ht="17" customHeight="1">
      <c r="A156" s="22"/>
      <c r="B156" s="22"/>
      <c r="C156" s="23" t="inlineStr">
        <is>
          <t xml:space="preserve">+        coordinate alignment checks. This is a fast path for cases where </t>
        </is>
      </c>
      <c r="D156" s="22"/>
      <c r="E156" s="29"/>
    </row>
    <row r="157" ht="17" customHeight="1">
      <c r="A157" s="22"/>
      <c r="B157" s="22"/>
      <c r="C157" s="23" t="inlineStr">
        <is>
          <t xml:space="preserve">+        all datasets have identical coordinates. Data variables are </t>
        </is>
      </c>
      <c r="D157" s="22"/>
      <c r="E157" s="29"/>
    </row>
    <row r="158" ht="17" customHeight="1">
      <c r="A158" s="22"/>
      <c r="B158" s="22"/>
      <c r="C158" s="23" t="inlineStr">
        <is>
          <t xml:space="preserve">+        concatenated using the order they appear in the first dataset, </t>
        </is>
      </c>
      <c r="D158" s="22"/>
      <c r="E158" s="29"/>
    </row>
    <row r="159" ht="17" customHeight="1">
      <c r="A159" s="22"/>
      <c r="B159" s="22"/>
      <c r="C159" s="23" t="inlineStr">
        <is>
          <t xml:space="preserve">+        and only their shapes are validated. Default is False.</t>
        </is>
      </c>
      <c r="D159" s="22"/>
      <c r="E159" s="29"/>
    </row>
    <row r="160" ht="17" customHeight="1">
      <c r="A160" s="18"/>
      <c r="B160" s="18"/>
      <c r="C160" s="19" t="inlineStr">
        <is>
          <t xml:space="preserve">     **kwargs : optional</t>
        </is>
      </c>
      <c r="D160" s="18"/>
      <c r="E160" s="29"/>
    </row>
    <row r="161" ht="17" customHeight="1">
      <c r="A161" s="18"/>
      <c r="B161" s="18"/>
      <c r="C161" s="19" t="inlineStr">
        <is>
          <t xml:space="preserve">         Additional arguments passed on to :py:func:`xarray.open_dataset`.</t>
        </is>
      </c>
      <c r="D161" s="18"/>
      <c r="E161" s="29"/>
    </row>
    <row r="162" ht="17" customHeight="1">
      <c r="A162" s="18"/>
      <c r="B162" s="18"/>
      <c r="C162" s="19" t="inlineStr">
        <is>
          <t xml:space="preserve"> </t>
        </is>
      </c>
      <c r="D162" s="18"/>
      <c r="E162" s="30"/>
    </row>
    <row r="165" ht="18" customHeight="1">
      <c r="A165" s="8" t="inlineStr">
        <is>
          <t xml:space="preserve">H3</t>
        </is>
      </c>
      <c r="B165" s="9" t="inlineStr">
        <is>
          <t xml:space="preserve">xarray/core/concat.py</t>
        </is>
      </c>
      <c r="C165" s="10"/>
      <c r="D165" s="10"/>
      <c r="E165" s="11" t="inlineStr">
        <is>
          <t xml:space="preserve">retain</t>
        </is>
      </c>
    </row>
    <row r="166" ht="14" customHeight="1">
      <c r="A166" s="12"/>
      <c r="B166" s="12"/>
      <c r="C166" s="13" t="inlineStr">
        <is>
          <t xml:space="preserve">Context: _calc_concat_dim_coord()  —  xarray/core/concat.py:122-143</t>
        </is>
      </c>
      <c r="D166" s="12"/>
      <c r="E166" s="29"/>
    </row>
    <row r="167" ht="181" customHeight="1">
      <c r="A167" s="12"/>
      <c r="B167" s="12"/>
      <c r="C167" s="15" t="inlineStr">
        <is>
          <t xml:space="preserve">def _calc_concat_dim_coord(dim):
    """
    Infer the dimension name and 1d coordinate variable (if appropriate)
    for concatenating along the new dimension.
    """
    from .dataarray import DataArray
    if isinstance(dim, str):
        coord = None
    elif not isinstance(dim, (DataArray, Variable)):
        dim_name = getattr(dim, "name", None)
        if dim_name is None:
            dim_name = "concat_dim"
        coord = IndexVariable(dim_name, dim)
        dim = dim_name
    elif not isinstance(dim, DataArray):
        coord = as_variable(dim).to_index_variable()
        dim, = coord.dims
    else:
        coord = dim
        dim, = coord.dims
    return dim, coord</t>
        </is>
      </c>
      <c r="D167" s="12"/>
      <c r="E167" s="29"/>
    </row>
    <row r="168" ht="16" customHeight="1">
      <c r="A168" s="16"/>
      <c r="B168" s="16"/>
      <c r="C168" s="17" t="inlineStr">
        <is>
          <t xml:space="preserve">@@ -143,23 +143,36 @@</t>
        </is>
      </c>
      <c r="D168" s="16"/>
      <c r="E168" s="29"/>
    </row>
    <row r="169" ht="17" customHeight="1">
      <c r="A169" s="18"/>
      <c r="B169" s="18"/>
      <c r="C169" s="19" t="inlineStr">
        <is>
          <t xml:space="preserve">     return dim, coord</t>
        </is>
      </c>
      <c r="D169" s="18"/>
      <c r="E169" s="29"/>
    </row>
    <row r="170" ht="17" customHeight="1">
      <c r="A170" s="18"/>
      <c r="B170" s="18"/>
      <c r="C170" s="19" t="inlineStr">
        <is>
          <t xml:space="preserve"> </t>
        </is>
      </c>
      <c r="D170" s="18"/>
      <c r="E170" s="29"/>
    </row>
    <row r="171" ht="17" customHeight="1">
      <c r="A171" s="18"/>
      <c r="B171" s="18"/>
      <c r="C171" s="19" t="inlineStr">
        <is>
          <t xml:space="preserve"> </t>
        </is>
      </c>
      <c r="D171" s="18"/>
      <c r="E171" s="29"/>
    </row>
    <row r="172" ht="17" customHeight="1">
      <c r="A172" s="20"/>
      <c r="B172" s="20"/>
      <c r="C172" s="21" t="inlineStr">
        <is>
          <t xml:space="preserve">-def _calc_concat_over(datasets, dim, data_vars, coords):</t>
        </is>
      </c>
      <c r="D172" s="20"/>
      <c r="E172" s="29"/>
    </row>
    <row r="173" ht="17" customHeight="1">
      <c r="A173" s="22"/>
      <c r="B173" s="22"/>
      <c r="C173" s="23" t="inlineStr">
        <is>
          <t xml:space="preserve">+def _calc_concat_over(data_sources, axis, variable_names, target_variables, coordinate_info, match_policy):</t>
        </is>
      </c>
      <c r="D173" s="22"/>
      <c r="E173" s="29"/>
    </row>
    <row r="174" ht="17" customHeight="1">
      <c r="A174" s="18"/>
      <c r="B174" s="18"/>
      <c r="C174" s="19" t="inlineStr">
        <is>
          <t xml:space="preserve">     """</t>
        </is>
      </c>
      <c r="D174" s="18"/>
      <c r="E174" s="29"/>
    </row>
    <row r="175" ht="17" customHeight="1">
      <c r="A175" s="18"/>
      <c r="B175" s="18"/>
      <c r="C175" s="19" t="inlineStr">
        <is>
          <t xml:space="preserve">     Determine which dataset variables need to be concatenated in the result,</t>
        </is>
      </c>
      <c r="D175" s="18"/>
      <c r="E175" s="29"/>
    </row>
    <row r="176" ht="17" customHeight="1">
      <c r="A176" s="20"/>
      <c r="B176" s="20"/>
      <c r="C176" s="21" t="inlineStr">
        <is>
          <t xml:space="preserve">-    and which can simply be taken from the first dataset.</t>
        </is>
      </c>
      <c r="D176" s="20"/>
      <c r="E176" s="29"/>
    </row>
    <row r="177" ht="17" customHeight="1">
      <c r="A177" s="18"/>
      <c r="B177" s="18"/>
      <c r="C177" s="19" t="inlineStr">
        <is>
          <t xml:space="preserve">     """</t>
        </is>
      </c>
      <c r="D177" s="18"/>
      <c r="E177" s="29"/>
    </row>
    <row r="178" ht="17" customHeight="1">
      <c r="A178" s="18"/>
      <c r="B178" s="18"/>
      <c r="C178" s="19" t="inlineStr">
        <is>
          <t xml:space="preserve">     # Return values</t>
        </is>
      </c>
      <c r="D178" s="18"/>
      <c r="E178" s="29"/>
    </row>
    <row r="179" ht="17" customHeight="1">
      <c r="A179" s="18"/>
      <c r="B179" s="18"/>
      <c r="C179" s="19" t="inlineStr">
        <is>
          <t xml:space="preserve">     concat_over = set()</t>
        </is>
      </c>
      <c r="D179" s="18"/>
      <c r="E179" s="29"/>
    </row>
    <row r="180" ht="17" customHeight="1">
      <c r="A180" s="18"/>
      <c r="B180" s="18"/>
      <c r="C180" s="19" t="inlineStr">
        <is>
          <t xml:space="preserve">     equals = {}</t>
        </is>
      </c>
      <c r="D180" s="18"/>
      <c r="E180" s="29"/>
    </row>
    <row r="181" ht="17" customHeight="1">
      <c r="A181" s="18"/>
      <c r="B181" s="18"/>
      <c r="C181" s="19" t="inlineStr">
        <is>
          <t xml:space="preserve"> </t>
        </is>
      </c>
      <c r="D181" s="18"/>
      <c r="E181" s="29"/>
    </row>
    <row r="182" ht="17" customHeight="1">
      <c r="A182" s="20"/>
      <c r="B182" s="20"/>
      <c r="C182" s="21" t="inlineStr">
        <is>
          <t xml:space="preserve">-    if dim in datasets[0]:</t>
        </is>
      </c>
      <c r="D182" s="20"/>
      <c r="E182" s="29"/>
    </row>
    <row r="183" ht="17" customHeight="1">
      <c r="A183" s="22"/>
      <c r="B183" s="22"/>
      <c r="C183" s="23" t="inlineStr">
        <is>
          <t xml:space="preserve">+    if axis in variable_names:</t>
        </is>
      </c>
      <c r="D183" s="22"/>
      <c r="E183" s="29"/>
    </row>
    <row r="184" ht="17" customHeight="1">
      <c r="A184" s="22"/>
      <c r="B184" s="22"/>
      <c r="C184" s="23" t="inlineStr">
        <is>
          <t xml:space="preserve">+        has_common_axis = True</t>
        </is>
      </c>
      <c r="D184" s="22"/>
      <c r="E184" s="29"/>
    </row>
    <row r="185" ht="17" customHeight="1">
      <c r="A185" s="18"/>
      <c r="B185" s="18"/>
      <c r="C185" s="19" t="inlineStr">
        <is>
          <t xml:space="preserve">         concat_over.add(dim)</t>
        </is>
      </c>
      <c r="D185" s="18"/>
      <c r="E185" s="29"/>
    </row>
    <row r="186" ht="17" customHeight="1">
      <c r="A186" s="22"/>
      <c r="B186" s="22"/>
      <c r="C186" s="23" t="inlineStr">
        <is>
          <t xml:space="preserve">+    else:</t>
        </is>
      </c>
      <c r="D186" s="22"/>
      <c r="E186" s="29"/>
    </row>
    <row r="187" ht="17" customHeight="1">
      <c r="A187" s="22"/>
      <c r="B187" s="22"/>
      <c r="C187" s="23" t="inlineStr">
        <is>
          <t xml:space="preserve">+        has_common_axis = False</t>
        </is>
      </c>
      <c r="D187" s="22"/>
      <c r="E187" s="29"/>
    </row>
    <row r="188" ht="17" customHeight="1">
      <c r="A188" s="22"/>
      <c r="B188" s="22"/>
      <c r="C188" s="23" t="inlineStr">
        <is>
          <t xml:space="preserve">+</t>
        </is>
      </c>
      <c r="D188" s="22"/>
      <c r="E188" s="29"/>
    </row>
    <row r="189" ht="17" customHeight="1">
      <c r="A189" s="22"/>
      <c r="B189" s="22"/>
      <c r="C189" s="23" t="inlineStr">
        <is>
          <t xml:space="preserve">+    axis_sizes = []</t>
        </is>
      </c>
      <c r="D189" s="22"/>
      <c r="E189" s="29"/>
    </row>
    <row r="190" ht="17" customHeight="1">
      <c r="A190" s="18"/>
      <c r="B190" s="18"/>
      <c r="C190" s="19" t="inlineStr">
        <is>
          <t xml:space="preserve">     for ds in datasets:</t>
        </is>
      </c>
      <c r="D190" s="18"/>
      <c r="E190" s="29"/>
    </row>
    <row r="191" ht="17" customHeight="1">
      <c r="A191" s="22"/>
      <c r="B191" s="22"/>
      <c r="C191" s="23" t="inlineStr">
        <is>
          <t xml:space="preserve">+        if has_common_axis:</t>
        </is>
      </c>
      <c r="D191" s="22"/>
      <c r="E191" s="29"/>
    </row>
    <row r="192" ht="17" customHeight="1">
      <c r="A192" s="22"/>
      <c r="B192" s="22"/>
      <c r="C192" s="23" t="inlineStr">
        <is>
          <t xml:space="preserve">+            if axis not in ds.dims:</t>
        </is>
      </c>
      <c r="D192" s="22"/>
      <c r="E192" s="29"/>
    </row>
    <row r="193" ht="17" customHeight="1">
      <c r="A193" s="22"/>
      <c r="B193" s="22"/>
      <c r="C193" s="23" t="inlineStr">
        <is>
          <t xml:space="preserve">+                if axis in ds:</t>
        </is>
      </c>
      <c r="D193" s="22"/>
      <c r="E193" s="29"/>
    </row>
    <row r="194" ht="17" customHeight="1">
      <c r="A194" s="22"/>
      <c r="B194" s="22"/>
      <c r="C194" s="23" t="inlineStr">
        <is>
          <t xml:space="preserve">+                    ds = ds.assign_coords({axis: ds[axis]})</t>
        </is>
      </c>
      <c r="D194" s="22"/>
      <c r="E194" s="29"/>
    </row>
    <row r="195" ht="17" customHeight="1">
      <c r="A195" s="22"/>
      <c r="B195" s="22"/>
      <c r="C195" s="23" t="inlineStr">
        <is>
          <t xml:space="preserve">+                else:</t>
        </is>
      </c>
      <c r="D195" s="22"/>
      <c r="E195" s="29"/>
    </row>
    <row r="196" ht="17" customHeight="1">
      <c r="A196" s="22"/>
      <c r="B196" s="22"/>
      <c r="C196" s="23" t="inlineStr">
        <is>
          <t xml:space="preserve">+                    raise ValueError(f"The dimension {axis} is missing in some datasets.")</t>
        </is>
      </c>
      <c r="D196" s="22"/>
      <c r="E196" s="29"/>
    </row>
    <row r="197" ht="17" customHeight="1">
      <c r="A197" s="18"/>
      <c r="B197" s="18"/>
      <c r="C197" s="19" t="inlineStr">
        <is>
          <t xml:space="preserve">         concat_over.update(k for k, v in ds.variables.items() if dim in v.dims)</t>
        </is>
      </c>
      <c r="D197" s="18"/>
      <c r="E197" s="29"/>
    </row>
    <row r="198" ht="17" customHeight="1">
      <c r="A198" s="22"/>
      <c r="B198" s="22"/>
      <c r="C198" s="23" t="inlineStr">
        <is>
          <t xml:space="preserve">+        axis_sizes.append(ds.sizes.get(axis, 1))</t>
        </is>
      </c>
      <c r="D198" s="22"/>
      <c r="E198" s="29"/>
    </row>
    <row r="199" ht="17" customHeight="1">
      <c r="A199" s="18"/>
      <c r="B199" s="18"/>
      <c r="C199" s="19" t="inlineStr">
        <is>
          <t xml:space="preserve"> </t>
        </is>
      </c>
      <c r="D199" s="18"/>
      <c r="E199" s="29"/>
    </row>
    <row r="200" ht="17" customHeight="1">
      <c r="A200" s="18"/>
      <c r="B200" s="18"/>
      <c r="C200" s="19" t="inlineStr">
        <is>
          <t xml:space="preserve">     def process_subset_opt(opt, subset):</t>
        </is>
      </c>
      <c r="D200" s="18"/>
      <c r="E200" s="29"/>
    </row>
    <row r="201" ht="17" customHeight="1">
      <c r="A201" s="18"/>
      <c r="B201" s="18"/>
      <c r="C201" s="19" t="inlineStr">
        <is>
          <t xml:space="preserve">         if isinstance(opt, str):</t>
        </is>
      </c>
      <c r="D201" s="18"/>
      <c r="E201" s="29"/>
    </row>
    <row r="202" ht="17" customHeight="1">
      <c r="A202" s="18"/>
      <c r="B202" s="18"/>
      <c r="C202" s="19" t="inlineStr">
        <is>
          <t xml:space="preserve">             if opt == "different":</t>
        </is>
      </c>
      <c r="D202" s="18"/>
      <c r="E202" s="29"/>
    </row>
    <row r="203" ht="17" customHeight="1">
      <c r="A203" s="22"/>
      <c r="B203" s="22"/>
      <c r="C203" s="23" t="inlineStr">
        <is>
          <t xml:space="preserve">+                if match_policy == "override":</t>
        </is>
      </c>
      <c r="D203" s="22"/>
      <c r="E203" s="29"/>
    </row>
    <row r="204" ht="29" customHeight="1">
      <c r="A204" s="22"/>
      <c r="B204" s="22"/>
      <c r="C204" s="23" t="inlineStr">
        <is>
          <t xml:space="preserve">+                    raise ValueError(f"The options {subset}='different' and compat='override' cannot both be used.")</t>
        </is>
      </c>
      <c r="D204" s="22"/>
      <c r="E204" s="29"/>
    </row>
    <row r="205" ht="17" customHeight="1">
      <c r="A205" s="18"/>
      <c r="B205" s="18"/>
      <c r="C205" s="19" t="inlineStr">
        <is>
          <t xml:space="preserve">                 # all nonindexes that are not the same in each dataset</t>
        </is>
      </c>
      <c r="D205" s="18"/>
      <c r="E205" s="29"/>
    </row>
    <row r="206" ht="17" customHeight="1">
      <c r="A206" s="18"/>
      <c r="B206" s="18"/>
      <c r="C206" s="19" t="inlineStr">
        <is>
          <t xml:space="preserve">                 for k in getattr(datasets[0], subset):</t>
        </is>
      </c>
      <c r="D206" s="18"/>
      <c r="E206" s="29"/>
    </row>
    <row r="207" ht="17" customHeight="1">
      <c r="A207" s="18"/>
      <c r="B207" s="18"/>
      <c r="C207" s="19" t="inlineStr">
        <is>
          <t xml:space="preserve">                     if k not in concat_over:</t>
        </is>
      </c>
      <c r="D207" s="18"/>
      <c r="E207" s="30"/>
    </row>
    <row r="210" ht="22" customHeight="1">
      <c r="A210" s="26" t="inlineStr">
        <is>
          <t xml:space="preserve">  Issue 3/10 — Task T04   ·   pydata/xarray</t>
        </is>
      </c>
      <c r="B210" s="5" t="n"/>
      <c r="C210" s="5" t="n"/>
      <c r="D210" s="5" t="n"/>
      <c r="E210" s="5" t="n"/>
    </row>
    <row r="211" ht="136" customHeight="1">
      <c r="A211" s="6" t="inlineStr">
        <is>
          <t xml:space="preserve">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211" s="27" t="n"/>
      <c r="C211" s="27" t="n"/>
      <c r="D211" s="27" t="n"/>
      <c r="E211" s="28" t="n"/>
    </row>
    <row r="212" ht="16" customHeight="1">
      <c r="A212" s="31" t="inlineStr">
        <is>
          <t xml:space="preserve">Fail-to-pass tests (12)  —  the behaviour a correct fix must satisfy. Reference only: do not label these; use them to judge the hunks below.</t>
        </is>
      </c>
    </row>
    <row r="213" ht="358" customHeight="1">
      <c r="A213" s="32" t="inlineStr">
        <is>
          <t xml:space="preserve">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214" ht="292" customHeight="1">
      <c r="A214"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216" ht="18" customHeight="1">
      <c r="A216" s="8" t="inlineStr">
        <is>
          <t xml:space="preserve">H1</t>
        </is>
      </c>
      <c r="B216" s="9" t="inlineStr">
        <is>
          <t xml:space="preserve">xarray/core/concat.py</t>
        </is>
      </c>
      <c r="C216" s="10" t="n"/>
      <c r="D216" s="10" t="n"/>
      <c r="E216" s="11" t="inlineStr">
        <is>
          <t xml:space="preserve">reject</t>
        </is>
      </c>
    </row>
    <row r="217" ht="14" customHeight="1">
      <c r="A217" s="12" t="n"/>
      <c r="B217" s="12" t="n"/>
      <c r="C217" s="13" t="inlineStr">
        <is>
          <t xml:space="preserve">Context: _dataset_concat()  —  xarray/core/concat.py:435-622  (showing lines around the change)</t>
        </is>
      </c>
      <c r="D217" s="12" t="n"/>
      <c r="E217" s="29" t="n"/>
    </row>
    <row r="218" ht="280" customHeight="1">
      <c r="A218" s="12" t="n"/>
      <c r="B218" s="12" t="n"/>
      <c r="C218" s="15" t="inlineStr">
        <is>
          <t xml:space="preserve">...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218" s="12" t="n"/>
      <c r="E218" s="29" t="n"/>
    </row>
    <row r="219" ht="16" customHeight="1">
      <c r="A219" s="16" t="n"/>
      <c r="B219" s="16" t="n"/>
      <c r="C219" s="17" t="inlineStr">
        <is>
          <t xml:space="preserve">@@ -595,6 +595,37 @@</t>
        </is>
      </c>
      <c r="D219" s="16" t="n"/>
      <c r="E219" s="29" t="n"/>
    </row>
    <row r="220" ht="16" customHeight="1">
      <c r="A220" s="18" t="n"/>
      <c r="B220" s="18" t="n"/>
      <c r="C220" s="19" t="inlineStr">
        <is>
          <t xml:space="preserve">             # preserves original variable order</t>
        </is>
      </c>
      <c r="D220" s="18" t="n"/>
      <c r="E220" s="29" t="n"/>
    </row>
    <row r="221" ht="16" customHeight="1">
      <c r="A221" s="18" t="n"/>
      <c r="B221" s="18" t="n"/>
      <c r="C221" s="19" t="inlineStr">
        <is>
          <t xml:space="preserve">             result_vars[name] = result_vars.pop(name)</t>
        </is>
      </c>
      <c r="D221" s="18" t="n"/>
      <c r="E221" s="29" t="n"/>
    </row>
    <row r="222" ht="16" customHeight="1">
      <c r="A222" s="18" t="n"/>
      <c r="B222" s="18" t="n"/>
      <c r="C222" s="19" t="inlineStr">
        <is>
          <t xml:space="preserve"> </t>
        </is>
      </c>
      <c r="D222" s="18" t="n"/>
      <c r="E222" s="29" t="n"/>
    </row>
    <row r="223" ht="16" customHeight="1">
      <c r="A223" s="22" t="n"/>
      <c r="B223" s="22" t="n"/>
      <c r="C223" s="23" t="inlineStr">
        <is>
          <t xml:space="preserve">+    # Also include variables that are in concat_over but only in later datasets</t>
        </is>
      </c>
      <c r="D223" s="22" t="n"/>
      <c r="E223" s="29" t="n"/>
    </row>
    <row r="224" ht="16" customHeight="1">
      <c r="A224" s="22" t="n"/>
      <c r="B224" s="22" t="n"/>
      <c r="C224" s="23" t="inlineStr">
        <is>
          <t xml:space="preserve">+    for ds in datasets[1:]:</t>
        </is>
      </c>
      <c r="D224" s="22" t="n"/>
      <c r="E224" s="29" t="n"/>
    </row>
    <row r="225" ht="16" customHeight="1">
      <c r="A225" s="22" t="n"/>
      <c r="B225" s="22" t="n"/>
      <c r="C225" s="23" t="inlineStr">
        <is>
          <t xml:space="preserve">+        for name in ds.variables:</t>
        </is>
      </c>
      <c r="D225" s="22" t="n"/>
      <c r="E225" s="29" t="n"/>
    </row>
    <row r="226" ht="16" customHeight="1">
      <c r="A226" s="22" t="n"/>
      <c r="B226" s="22" t="n"/>
      <c r="C226" s="23" t="inlineStr">
        <is>
          <t xml:space="preserve">+            if name in concat_over and name not in result_vars:</t>
        </is>
      </c>
      <c r="D226" s="22" t="n"/>
      <c r="E226" s="29" t="n"/>
    </row>
    <row r="227" ht="16" customHeight="1">
      <c r="A227" s="22" t="n"/>
      <c r="B227" s="22" t="n"/>
      <c r="C227" s="23" t="inlineStr">
        <is>
          <t xml:space="preserve">+                try:</t>
        </is>
      </c>
      <c r="D227" s="22" t="n"/>
      <c r="E227" s="29" t="n"/>
    </row>
    <row r="228" ht="29" customHeight="1">
      <c r="A228" s="22" t="n"/>
      <c r="B228" s="22" t="n"/>
      <c r="C228" s="23" t="inlineStr">
        <is>
          <t xml:space="preserve">+                    vars = ensure_common_dims([ds_[name].variable for ds_ in datasets])</t>
        </is>
      </c>
      <c r="D228" s="22" t="n"/>
      <c r="E228" s="29" t="n"/>
    </row>
    <row r="229" ht="16" customHeight="1">
      <c r="A229" s="22" t="n"/>
      <c r="B229" s="22" t="n"/>
      <c r="C229" s="23" t="inlineStr">
        <is>
          <t xml:space="preserve">+                except KeyError:</t>
        </is>
      </c>
      <c r="D229" s="22" t="n"/>
      <c r="E229" s="29" t="n"/>
    </row>
    <row r="230" ht="16" customHeight="1">
      <c r="A230" s="22" t="n"/>
      <c r="B230" s="22" t="n"/>
      <c r="C230" s="23" t="inlineStr">
        <is>
          <t xml:space="preserve">+                    # If variable is missing in some datasets, fill with fill_value</t>
        </is>
      </c>
      <c r="D230" s="22" t="n"/>
      <c r="E230" s="29" t="n"/>
    </row>
    <row r="231" ht="16" customHeight="1">
      <c r="A231" s="22" t="n"/>
      <c r="B231" s="22" t="n"/>
      <c r="C231" s="23" t="inlineStr">
        <is>
          <t xml:space="preserve">+                    vars = []</t>
        </is>
      </c>
      <c r="D231" s="22" t="n"/>
      <c r="E231" s="29" t="n"/>
    </row>
    <row r="232" ht="16" customHeight="1">
      <c r="A232" s="22" t="n"/>
      <c r="B232" s="22" t="n"/>
      <c r="C232" s="23" t="inlineStr">
        <is>
          <t xml:space="preserve">+                    for ds_ in datasets:</t>
        </is>
      </c>
      <c r="D232" s="22" t="n"/>
      <c r="E232" s="29" t="n"/>
    </row>
    <row r="233" ht="16" customHeight="1">
      <c r="A233" s="22" t="n"/>
      <c r="B233" s="22" t="n"/>
      <c r="C233" s="23" t="inlineStr">
        <is>
          <t xml:space="preserve">+                        if name in ds_.variables:</t>
        </is>
      </c>
      <c r="D233" s="22" t="n"/>
      <c r="E233" s="29" t="n"/>
    </row>
    <row r="234" ht="16" customHeight="1">
      <c r="A234" s="22" t="n"/>
      <c r="B234" s="22" t="n"/>
      <c r="C234" s="23" t="inlineStr">
        <is>
          <t xml:space="preserve">+                            vars.append(ds_[name].variable)</t>
        </is>
      </c>
      <c r="D234" s="22" t="n"/>
      <c r="E234" s="29" t="n"/>
    </row>
    <row r="235" ht="16" customHeight="1">
      <c r="A235" s="22" t="n"/>
      <c r="B235" s="22" t="n"/>
      <c r="C235" s="23" t="inlineStr">
        <is>
          <t xml:space="preserve">+                        else:</t>
        </is>
      </c>
      <c r="D235" s="22" t="n"/>
      <c r="E235" s="29" t="n"/>
    </row>
    <row r="236" ht="29" customHeight="1">
      <c r="A236" s="22" t="n"/>
      <c r="B236" s="22" t="n"/>
      <c r="C236" s="23" t="inlineStr">
        <is>
          <t xml:space="preserve">+                            # Create a variable filled with fill_value for missing data</t>
        </is>
      </c>
      <c r="D236" s="22" t="n"/>
      <c r="E236" s="29" t="n"/>
    </row>
    <row r="237" ht="16" customHeight="1">
      <c r="A237" s="22" t="n"/>
      <c r="B237" s="22" t="n"/>
      <c r="C237" s="23" t="inlineStr">
        <is>
          <t xml:space="preserve">+                            var = ds[name].variable</t>
        </is>
      </c>
      <c r="D237" s="22" t="n"/>
      <c r="E237" s="29" t="n"/>
    </row>
    <row r="238" ht="16" customHeight="1">
      <c r="A238" s="22" t="n"/>
      <c r="B238" s="22" t="n"/>
      <c r="C238" s="23" t="inlineStr">
        <is>
          <t xml:space="preserve">+                            dims = var.dims</t>
        </is>
      </c>
      <c r="D238" s="22" t="n"/>
      <c r="E238" s="29" t="n"/>
    </row>
    <row r="239" ht="16" customHeight="1">
      <c r="A239" s="22" t="n"/>
      <c r="B239" s="22" t="n"/>
      <c r="C239" s="23" t="inlineStr">
        <is>
          <t xml:space="preserve">+                            shape = tuple(ds_.dims.get(d, 1) for d in dims)</t>
        </is>
      </c>
      <c r="D239" s="22" t="n"/>
      <c r="E239" s="29" t="n"/>
    </row>
    <row r="240" ht="16" customHeight="1">
      <c r="A240" s="22" t="n"/>
      <c r="B240" s="22" t="n"/>
      <c r="C240" s="23" t="inlineStr">
        <is>
          <t xml:space="preserve">+                            import numpy as np</t>
        </is>
      </c>
      <c r="D240" s="22" t="n"/>
      <c r="E240" s="29" t="n"/>
    </row>
    <row r="241" ht="16" customHeight="1">
      <c r="A241" s="22" t="n"/>
      <c r="B241" s="22" t="n"/>
      <c r="C241" s="23" t="inlineStr">
        <is>
          <t xml:space="preserve">+                            if fill_value is dtypes.NA:</t>
        </is>
      </c>
      <c r="D241" s="22" t="n"/>
      <c r="E241" s="29" t="n"/>
    </row>
    <row r="242" ht="16" customHeight="1">
      <c r="A242" s="22" t="n"/>
      <c r="B242" s="22" t="n"/>
      <c r="C242" s="23" t="inlineStr">
        <is>
          <t xml:space="preserve">+                                data = np.full(shape, np.nan, dtype=var.dtype)</t>
        </is>
      </c>
      <c r="D242" s="22" t="n"/>
      <c r="E242" s="29" t="n"/>
    </row>
    <row r="243" ht="16" customHeight="1">
      <c r="A243" s="22" t="n"/>
      <c r="B243" s="22" t="n"/>
      <c r="C243" s="23" t="inlineStr">
        <is>
          <t xml:space="preserve">+                            else:</t>
        </is>
      </c>
      <c r="D243" s="22" t="n"/>
      <c r="E243" s="29" t="n"/>
    </row>
    <row r="244" ht="16" customHeight="1">
      <c r="A244" s="22" t="n"/>
      <c r="B244" s="22" t="n"/>
      <c r="C244" s="23" t="inlineStr">
        <is>
          <t xml:space="preserve">+                                data = np.full(shape, fill_value, dtype=var.dtype)</t>
        </is>
      </c>
      <c r="D244" s="22" t="n"/>
      <c r="E244" s="29" t="n"/>
    </row>
    <row r="245" ht="16" customHeight="1">
      <c r="A245" s="22" t="n"/>
      <c r="B245" s="22" t="n"/>
      <c r="C245" s="23" t="inlineStr">
        <is>
          <t xml:space="preserve">+                            vars.append(Variable(dims, data, attrs=var.attrs))</t>
        </is>
      </c>
      <c r="D245" s="22" t="n"/>
      <c r="E245" s="29" t="n"/>
    </row>
    <row r="246" ht="16" customHeight="1">
      <c r="A246" s="22" t="n"/>
      <c r="B246" s="22" t="n"/>
      <c r="C246" s="23" t="inlineStr">
        <is>
          <t xml:space="preserve">+                    </t>
        </is>
      </c>
      <c r="D246" s="22" t="n"/>
      <c r="E246" s="29" t="n"/>
    </row>
    <row r="247" ht="16" customHeight="1">
      <c r="A247" s="22" t="n"/>
      <c r="B247" s="22" t="n"/>
      <c r="C247" s="23" t="inlineStr">
        <is>
          <t xml:space="preserve">+                    vars = list(ensure_common_dims(vars))</t>
        </is>
      </c>
      <c r="D247" s="22" t="n"/>
      <c r="E247" s="29" t="n"/>
    </row>
    <row r="248" ht="16" customHeight="1">
      <c r="A248" s="22" t="n"/>
      <c r="B248" s="22" t="n"/>
      <c r="C248" s="23" t="inlineStr">
        <is>
          <t xml:space="preserve">+                </t>
        </is>
      </c>
      <c r="D248" s="22" t="n"/>
      <c r="E248" s="29" t="n"/>
    </row>
    <row r="249" ht="16" customHeight="1">
      <c r="A249" s="22" t="n"/>
      <c r="B249" s="22" t="n"/>
      <c r="C249" s="23" t="inlineStr">
        <is>
          <t xml:space="preserve">+                combined_var = concat_vars(</t>
        </is>
      </c>
      <c r="D249" s="22" t="n"/>
      <c r="E249" s="29" t="n"/>
    </row>
    <row r="250" ht="16" customHeight="1">
      <c r="A250" s="22" t="n"/>
      <c r="B250" s="22" t="n"/>
      <c r="C250" s="23" t="inlineStr">
        <is>
          <t xml:space="preserve">+                    vars, dim, positions, combine_attrs=combine_attrs</t>
        </is>
      </c>
      <c r="D250" s="22" t="n"/>
      <c r="E250" s="29" t="n"/>
    </row>
    <row r="251" ht="16" customHeight="1">
      <c r="A251" s="22" t="n"/>
      <c r="B251" s="22" t="n"/>
      <c r="C251" s="23" t="inlineStr">
        <is>
          <t xml:space="preserve">+                )</t>
        </is>
      </c>
      <c r="D251" s="22" t="n"/>
      <c r="E251" s="29" t="n"/>
    </row>
    <row r="252" ht="16" customHeight="1">
      <c r="A252" s="22" t="n"/>
      <c r="B252" s="22" t="n"/>
      <c r="C252" s="23" t="inlineStr">
        <is>
          <t xml:space="preserve">+                result_vars[name] = combined_var</t>
        </is>
      </c>
      <c r="D252" s="22" t="n"/>
      <c r="E252" s="29" t="n"/>
    </row>
    <row r="253" ht="16" customHeight="1">
      <c r="A253" s="22" t="n"/>
      <c r="B253" s="22" t="n"/>
      <c r="C253" s="23" t="inlineStr">
        <is>
          <t xml:space="preserve">+</t>
        </is>
      </c>
      <c r="D253" s="22" t="n"/>
      <c r="E253" s="29" t="n"/>
    </row>
    <row r="254" ht="16" customHeight="1">
      <c r="A254" s="18" t="n"/>
      <c r="B254" s="18" t="n"/>
      <c r="C254" s="19" t="inlineStr">
        <is>
          <t xml:space="preserve">     result = type(datasets[0])(result_vars, attrs=result_attrs)</t>
        </is>
      </c>
      <c r="D254" s="18" t="n"/>
      <c r="E254" s="29" t="n"/>
    </row>
    <row r="255" ht="16" customHeight="1">
      <c r="A255" s="18" t="n"/>
      <c r="B255" s="18" t="n"/>
      <c r="C255" s="19" t="inlineStr">
        <is>
          <t xml:space="preserve"> </t>
        </is>
      </c>
      <c r="D255" s="18" t="n"/>
      <c r="E255" s="29" t="n"/>
    </row>
    <row r="256" ht="16" customHeight="1">
      <c r="A256" s="18" t="n"/>
      <c r="B256" s="18" t="n"/>
      <c r="C256" s="19" t="inlineStr">
        <is>
          <t xml:space="preserve">     absent_coord_names = coord_names - set(result.variables)</t>
        </is>
      </c>
      <c r="D256" s="18" t="n"/>
      <c r="E256" s="29" t="n"/>
    </row>
    <row r="257" ht="16" customHeight="1">
      <c r="A257" s="18" t="n"/>
      <c r="B257" s="18" t="n"/>
      <c r="C257" s="19" t="inlineStr">
        <is>
          <t xml:space="preserve"> </t>
        </is>
      </c>
      <c r="D257" s="18" t="n"/>
      <c r="E257" s="30" t="n"/>
    </row>
    <row r="259" ht="18" customHeight="1">
      <c r="A259" s="8" t="inlineStr">
        <is>
          <t xml:space="preserve">H2</t>
        </is>
      </c>
      <c r="B259" s="9" t="inlineStr">
        <is>
          <t xml:space="preserve">xarray/core/concat.py</t>
        </is>
      </c>
      <c r="C259" s="10" t="n"/>
      <c r="D259" s="10" t="n"/>
      <c r="E259" s="11" t="inlineStr">
        <is>
          <t xml:space="preserve">retain</t>
        </is>
      </c>
    </row>
    <row r="260" ht="14" customHeight="1">
      <c r="A260" s="12" t="n"/>
      <c r="B260" s="12" t="n"/>
      <c r="C260" s="13" t="inlineStr">
        <is>
          <t xml:space="preserve">Context (nearby lines)  —  xarray/core/concat.py</t>
        </is>
      </c>
      <c r="D260" s="12" t="n"/>
      <c r="E260" s="29" t="n"/>
    </row>
    <row r="261" ht="81" customHeight="1">
      <c r="A261" s="12" t="n"/>
      <c r="B261" s="12" t="n"/>
      <c r="C261" s="15" t="inlineStr">
        <is>
          <t xml:space="preserve">from __future__ import annotations
  [... hunk shown below ...]
from xarray.core.alignment import align
from xarray.core.duck_array_ops import lazy_array_equiv
from xarray.core.indexes import Index, PandasIndex
from xarray.core.merge import (
    _VALID_COMPAT,</t>
        </is>
      </c>
      <c r="D261" s="12" t="n"/>
      <c r="E261" s="29" t="n"/>
    </row>
    <row r="262" ht="16" customHeight="1">
      <c r="A262" s="16" t="n"/>
      <c r="B262" s="16" t="n"/>
      <c r="C262" s="17" t="inlineStr">
        <is>
          <t xml:space="preserve">@@ -2,6 +2,7 @@</t>
        </is>
      </c>
      <c r="D262" s="16" t="n"/>
      <c r="E262" s="29" t="n"/>
    </row>
    <row r="263" ht="16" customHeight="1">
      <c r="A263" s="18" t="n"/>
      <c r="B263" s="18" t="n"/>
      <c r="C263" s="19" t="inlineStr">
        <is>
          <t xml:space="preserve"> </t>
        </is>
      </c>
      <c r="D263" s="18" t="n"/>
      <c r="E263" s="29" t="n"/>
    </row>
    <row r="264" ht="16" customHeight="1">
      <c r="A264" s="18" t="n"/>
      <c r="B264" s="18" t="n"/>
      <c r="C264" s="19" t="inlineStr">
        <is>
          <t xml:space="preserve"> from typing import TYPE_CHECKING, Any, Hashable, Iterable, cast, overload</t>
        </is>
      </c>
      <c r="D264" s="18" t="n"/>
      <c r="E264" s="29" t="n"/>
    </row>
    <row r="265" ht="16" customHeight="1">
      <c r="A265" s="18" t="n"/>
      <c r="B265" s="18" t="n"/>
      <c r="C265" s="19" t="inlineStr">
        <is>
          <t xml:space="preserve"> </t>
        </is>
      </c>
      <c r="D265" s="18" t="n"/>
      <c r="E265" s="29" t="n"/>
    </row>
    <row r="266" ht="16" customHeight="1">
      <c r="A266" s="22" t="n"/>
      <c r="B266" s="22" t="n"/>
      <c r="C266" s="23" t="inlineStr">
        <is>
          <t xml:space="preserve">+import numpy as np</t>
        </is>
      </c>
      <c r="D266" s="22" t="n"/>
      <c r="E266" s="29" t="n"/>
    </row>
    <row r="267" ht="16" customHeight="1">
      <c r="A267" s="18" t="n"/>
      <c r="B267" s="18" t="n"/>
      <c r="C267" s="19" t="inlineStr">
        <is>
          <t xml:space="preserve"> import pandas as pd</t>
        </is>
      </c>
      <c r="D267" s="18" t="n"/>
      <c r="E267" s="29" t="n"/>
    </row>
    <row r="268" ht="16" customHeight="1">
      <c r="A268" s="18" t="n"/>
      <c r="B268" s="18" t="n"/>
      <c r="C268" s="19" t="inlineStr">
        <is>
          <t xml:space="preserve"> </t>
        </is>
      </c>
      <c r="D268" s="18" t="n"/>
      <c r="E268" s="29" t="n"/>
    </row>
    <row r="269" ht="16" customHeight="1">
      <c r="A269" s="18" t="n"/>
      <c r="B269" s="18" t="n"/>
      <c r="C269" s="19" t="inlineStr">
        <is>
          <t xml:space="preserve"> from xarray.core import dtypes, utils</t>
        </is>
      </c>
      <c r="D269" s="18" t="n"/>
      <c r="E269" s="29" t="n"/>
    </row>
    <row r="270" ht="16" customHeight="1">
      <c r="A270" s="18" t="n"/>
      <c r="B270" s="18" t="n"/>
      <c r="C270" s="19" t="inlineStr">
        <is>
          <t xml:space="preserve"> </t>
        </is>
      </c>
      <c r="D270" s="18" t="n"/>
      <c r="E270" s="30" t="n"/>
    </row>
    <row r="272" ht="18" customHeight="1">
      <c r="A272" s="8" t="inlineStr">
        <is>
          <t xml:space="preserve">H3</t>
        </is>
      </c>
      <c r="B272" s="9" t="inlineStr">
        <is>
          <t xml:space="preserve">xarray/core/concat.py</t>
        </is>
      </c>
      <c r="C272" s="10" t="n"/>
      <c r="D272" s="10" t="n"/>
      <c r="E272" s="11" t="inlineStr">
        <is>
          <t xml:space="preserve">retain</t>
        </is>
      </c>
    </row>
    <row r="273" ht="14" customHeight="1">
      <c r="A273" s="12" t="n"/>
      <c r="B273" s="12" t="n"/>
      <c r="C273" s="13" t="inlineStr">
        <is>
          <t xml:space="preserve">Context: _dataset_concat()  —  xarray/core/concat.py:435-622  (showing lines around the change)</t>
        </is>
      </c>
      <c r="D273" s="12" t="n"/>
      <c r="E273" s="29" t="n"/>
    </row>
    <row r="274" ht="280" customHeight="1">
      <c r="A274" s="12" t="n"/>
      <c r="B274" s="12" t="n"/>
      <c r="C274" s="15" t="inlineStr">
        <is>
          <t xml:space="preserve">...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274" s="12" t="n"/>
      <c r="E274" s="29" t="n"/>
    </row>
    <row r="275" ht="16" customHeight="1">
      <c r="A275" s="16" t="n"/>
      <c r="B275" s="16" t="n"/>
      <c r="C275" s="17" t="inlineStr">
        <is>
          <t xml:space="preserve">@@ -560,7 +560,20 @@</t>
        </is>
      </c>
      <c r="D275" s="16" t="n"/>
      <c r="E275" s="29" t="n"/>
    </row>
    <row r="276" ht="16" customHeight="1">
      <c r="A276" s="18" t="n"/>
      <c r="B276" s="18" t="n"/>
      <c r="C276" s="19" t="inlineStr">
        <is>
          <t xml:space="preserve">             try:</t>
        </is>
      </c>
      <c r="D276" s="18" t="n"/>
      <c r="E276" s="29" t="n"/>
    </row>
    <row r="277" ht="16" customHeight="1">
      <c r="A277" s="18" t="n"/>
      <c r="B277" s="18" t="n"/>
      <c r="C277" s="19" t="inlineStr">
        <is>
          <t xml:space="preserve">                 vars = ensure_common_dims([ds[name].variable for ds in datasets])</t>
        </is>
      </c>
      <c r="D277" s="18" t="n"/>
      <c r="E277" s="29" t="n"/>
    </row>
    <row r="278" ht="16" customHeight="1">
      <c r="A278" s="18" t="n"/>
      <c r="B278" s="18" t="n"/>
      <c r="C278" s="19" t="inlineStr">
        <is>
          <t xml:space="preserve">             except KeyError:</t>
        </is>
      </c>
      <c r="D278" s="18" t="n"/>
      <c r="E278" s="29" t="n"/>
    </row>
    <row r="279" ht="16" customHeight="1">
      <c r="A279" s="20" t="n"/>
      <c r="B279" s="20" t="n"/>
      <c r="C279" s="21" t="inlineStr">
        <is>
          <t xml:space="preserve">-                raise ValueError(f"{name!r} is not present in all datasets.")</t>
        </is>
      </c>
      <c r="D279" s="20" t="n"/>
      <c r="E279" s="29" t="n"/>
    </row>
    <row r="280" ht="16" customHeight="1">
      <c r="A280" s="22" t="n"/>
      <c r="B280" s="22" t="n"/>
      <c r="C280" s="23" t="inlineStr">
        <is>
          <t xml:space="preserve">+                # If variable is missing in some datasets, fill with fill_value</t>
        </is>
      </c>
      <c r="D280" s="22" t="n"/>
      <c r="E280" s="29" t="n"/>
    </row>
    <row r="281" ht="16" customHeight="1">
      <c r="A281" s="22" t="n"/>
      <c r="B281" s="22" t="n"/>
      <c r="C281" s="23" t="inlineStr">
        <is>
          <t xml:space="preserve">+                vars = []</t>
        </is>
      </c>
      <c r="D281" s="22" t="n"/>
      <c r="E281" s="29" t="n"/>
    </row>
    <row r="282" ht="16" customHeight="1">
      <c r="A282" s="22" t="n"/>
      <c r="B282" s="22" t="n"/>
      <c r="C282" s="23" t="inlineStr">
        <is>
          <t xml:space="preserve">+                for ds in datasets:</t>
        </is>
      </c>
      <c r="D282" s="22" t="n"/>
      <c r="E282" s="29" t="n"/>
    </row>
    <row r="283" ht="16" customHeight="1">
      <c r="A283" s="22" t="n"/>
      <c r="B283" s="22" t="n"/>
      <c r="C283" s="23" t="inlineStr">
        <is>
          <t xml:space="preserve">+                    if name in ds.variables:</t>
        </is>
      </c>
      <c r="D283" s="22" t="n"/>
      <c r="E283" s="29" t="n"/>
    </row>
    <row r="284" ht="16" customHeight="1">
      <c r="A284" s="22" t="n"/>
      <c r="B284" s="22" t="n"/>
      <c r="C284" s="23" t="inlineStr">
        <is>
          <t xml:space="preserve">+                        vars.append(ds[name].variable)</t>
        </is>
      </c>
      <c r="D284" s="22" t="n"/>
      <c r="E284" s="29" t="n"/>
    </row>
    <row r="285" ht="16" customHeight="1">
      <c r="A285" s="22" t="n"/>
      <c r="B285" s="22" t="n"/>
      <c r="C285" s="23" t="inlineStr">
        <is>
          <t xml:space="preserve">+                    else:</t>
        </is>
      </c>
      <c r="D285" s="22" t="n"/>
      <c r="E285" s="29" t="n"/>
    </row>
    <row r="286" ht="16" customHeight="1">
      <c r="A286" s="22" t="n"/>
      <c r="B286" s="22" t="n"/>
      <c r="C286" s="23" t="inlineStr">
        <is>
          <t xml:space="preserve">+                        # Create a variable filled with fill_value for missing data</t>
        </is>
      </c>
      <c r="D286" s="22" t="n"/>
      <c r="E286" s="29" t="n"/>
    </row>
    <row r="287" ht="16" customHeight="1">
      <c r="A287" s="22" t="n"/>
      <c r="B287" s="22" t="n"/>
      <c r="C287" s="23" t="inlineStr">
        <is>
          <t xml:space="preserve">+                        var = datasets[0][name].variable</t>
        </is>
      </c>
      <c r="D287" s="22" t="n"/>
      <c r="E287" s="29" t="n"/>
    </row>
    <row r="288" ht="16" customHeight="1">
      <c r="A288" s="22" t="n"/>
      <c r="B288" s="22" t="n"/>
      <c r="C288" s="23" t="inlineStr">
        <is>
          <t xml:space="preserve">+                        dims = var.dims</t>
        </is>
      </c>
      <c r="D288" s="22" t="n"/>
      <c r="E288" s="29" t="n"/>
    </row>
    <row r="289" ht="16" customHeight="1">
      <c r="A289" s="22" t="n"/>
      <c r="B289" s="22" t="n"/>
      <c r="C289" s="23" t="inlineStr">
        <is>
          <t xml:space="preserve">+                        shape = tuple(ds.dims.get(d, 1) for d in dims)</t>
        </is>
      </c>
      <c r="D289" s="22" t="n"/>
      <c r="E289" s="29" t="n"/>
    </row>
    <row r="290" ht="16" customHeight="1">
      <c r="A290" s="22" t="n"/>
      <c r="B290" s="22" t="n"/>
      <c r="C290" s="23" t="inlineStr">
        <is>
          <t xml:space="preserve">+                        data = var._fill_value(fill_value, shape)</t>
        </is>
      </c>
      <c r="D290" s="22" t="n"/>
      <c r="E290" s="29" t="n"/>
    </row>
    <row r="291" ht="16" customHeight="1">
      <c r="A291" s="22" t="n"/>
      <c r="B291" s="22" t="n"/>
      <c r="C291" s="23" t="inlineStr">
        <is>
          <t xml:space="preserve">+                        vars.append(Variable(dims, data, attrs=var.attrs))</t>
        </is>
      </c>
      <c r="D291" s="22" t="n"/>
      <c r="E291" s="29" t="n"/>
    </row>
    <row r="292" ht="16" customHeight="1">
      <c r="A292" s="22" t="n"/>
      <c r="B292" s="22" t="n"/>
      <c r="C292" s="23" t="inlineStr">
        <is>
          <t xml:space="preserve">+                </t>
        </is>
      </c>
      <c r="D292" s="22" t="n"/>
      <c r="E292" s="29" t="n"/>
    </row>
    <row r="293" ht="16" customHeight="1">
      <c r="A293" s="22" t="n"/>
      <c r="B293" s="22" t="n"/>
      <c r="C293" s="23" t="inlineStr">
        <is>
          <t xml:space="preserve">+                vars = list(ensure_common_dims(vars))</t>
        </is>
      </c>
      <c r="D293" s="22" t="n"/>
      <c r="E293" s="29" t="n"/>
    </row>
    <row r="294" ht="16" customHeight="1">
      <c r="A294" s="18" t="n"/>
      <c r="B294" s="18" t="n"/>
      <c r="C294" s="19" t="inlineStr">
        <is>
          <t xml:space="preserve"> </t>
        </is>
      </c>
      <c r="D294" s="18" t="n"/>
      <c r="E294" s="29" t="n"/>
    </row>
    <row r="295" ht="16" customHeight="1">
      <c r="A295" s="18" t="n"/>
      <c r="B295" s="18" t="n"/>
      <c r="C295" s="19" t="inlineStr">
        <is>
          <t xml:space="preserve">             # Try concatenate the indexes, concatenate the variables when no index</t>
        </is>
      </c>
      <c r="D295" s="18" t="n"/>
      <c r="E295" s="29" t="n"/>
    </row>
    <row r="296" ht="16" customHeight="1">
      <c r="A296" s="18" t="n"/>
      <c r="B296" s="18" t="n"/>
      <c r="C296" s="19" t="inlineStr">
        <is>
          <t xml:space="preserve">             # is found on all datasets.</t>
        </is>
      </c>
      <c r="D296" s="18" t="n"/>
      <c r="E296" s="29" t="n"/>
    </row>
    <row r="297" ht="16" customHeight="1">
      <c r="A297" s="18" t="n"/>
      <c r="B297" s="18" t="n"/>
      <c r="C297" s="19" t="inlineStr">
        <is>
          <t xml:space="preserve"> </t>
        </is>
      </c>
      <c r="D297" s="18" t="n"/>
      <c r="E297" s="30" t="n"/>
    </row>
    <row r="299" ht="18" customHeight="1">
      <c r="A299" s="8" t="inlineStr">
        <is>
          <t xml:space="preserve">H4</t>
        </is>
      </c>
      <c r="B299" s="9" t="inlineStr">
        <is>
          <t xml:space="preserve">xarray/core/concat.py</t>
        </is>
      </c>
      <c r="C299" s="10" t="n"/>
      <c r="D299" s="10" t="n"/>
      <c r="E299" s="11" t="inlineStr">
        <is>
          <t xml:space="preserve">retain</t>
        </is>
      </c>
    </row>
    <row r="300" ht="14" customHeight="1">
      <c r="A300" s="12" t="n"/>
      <c r="B300" s="12" t="n"/>
      <c r="C300" s="13" t="inlineStr">
        <is>
          <t xml:space="preserve">Context: process_subset_opt()  —  xarray/core/concat.py:316-400  (showing lines around the change)</t>
        </is>
      </c>
      <c r="D300" s="12" t="n"/>
      <c r="E300" s="29" t="n"/>
    </row>
    <row r="301" ht="280" customHeight="1">
      <c r="A301" s="12" t="n"/>
      <c r="B301" s="12" t="n"/>
      <c r="C301"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301" s="12" t="n"/>
      <c r="E301" s="29" t="n"/>
    </row>
    <row r="302" ht="16" customHeight="1">
      <c r="A302" s="16" t="n"/>
      <c r="B302" s="16" t="n"/>
      <c r="C302" s="17" t="inlineStr">
        <is>
          <t xml:space="preserve">@@ -334,11 +334,10 @@</t>
        </is>
      </c>
      <c r="D302" s="16" t="n"/>
      <c r="E302" s="29" t="n"/>
    </row>
    <row r="303" ht="16" customHeight="1">
      <c r="A303" s="18" t="n"/>
      <c r="B303" s="18" t="n"/>
      <c r="C303" s="19" t="inlineStr">
        <is>
          <t xml:space="preserve">                             # contains a particular variable.</t>
        </is>
      </c>
      <c r="D303" s="18" t="n"/>
      <c r="E303" s="29" t="n"/>
    </row>
    <row r="304" ht="16" customHeight="1">
      <c r="A304" s="18" t="n"/>
      <c r="B304" s="18" t="n"/>
      <c r="C304" s="19" t="inlineStr">
        <is>
          <t xml:space="preserve">                             break</t>
        </is>
      </c>
      <c r="D304" s="18" t="n"/>
      <c r="E304" s="29" t="n"/>
    </row>
    <row r="305" ht="16" customHeight="1">
      <c r="A305" s="18" t="n"/>
      <c r="B305" s="18" t="n"/>
      <c r="C305" s="19" t="inlineStr">
        <is>
          <t xml:space="preserve">                         elif len(variables) != len(datasets) and opt == "different":</t>
        </is>
      </c>
      <c r="D305" s="18" t="n"/>
      <c r="E305" s="29" t="n"/>
    </row>
    <row r="306" ht="16" customHeight="1">
      <c r="A306" s="20" t="n"/>
      <c r="B306" s="20" t="n"/>
      <c r="C306" s="21" t="inlineStr">
        <is>
          <t xml:space="preserve">-                            raise ValueError(</t>
        </is>
      </c>
      <c r="D306" s="20" t="n"/>
      <c r="E306" s="29" t="n"/>
    </row>
    <row r="307" ht="29" customHeight="1">
      <c r="A307" s="20" t="n"/>
      <c r="B307" s="20" t="n"/>
      <c r="C307" s="21" t="inlineStr">
        <is>
          <t xml:space="preserve">-                                f"{k!r} not present in all datasets and coords='different'. "</t>
        </is>
      </c>
      <c r="D307" s="20" t="n"/>
      <c r="E307" s="29" t="n"/>
    </row>
    <row r="308" ht="29" customHeight="1">
      <c r="A308" s="20" t="n"/>
      <c r="B308" s="20" t="n"/>
      <c r="C308" s="21" t="inlineStr">
        <is>
          <t xml:space="preserve">-                                f"Either add {k!r} to datasets where it is missing or "</t>
        </is>
      </c>
      <c r="D308" s="20" t="n"/>
      <c r="E308" s="29" t="n"/>
    </row>
    <row r="309" ht="16" customHeight="1">
      <c r="A309" s="20" t="n"/>
      <c r="B309" s="20" t="n"/>
      <c r="C309" s="21" t="inlineStr">
        <is>
          <t xml:space="preserve">-                                "specify coords='minimal'."</t>
        </is>
      </c>
      <c r="D309" s="20" t="n"/>
      <c r="E309" s="29" t="n"/>
    </row>
    <row r="310" ht="16" customHeight="1">
      <c r="A310" s="20" t="n"/>
      <c r="B310" s="20" t="n"/>
      <c r="C310" s="21" t="inlineStr">
        <is>
          <t xml:space="preserve">-                            )</t>
        </is>
      </c>
      <c r="D310" s="20" t="n"/>
      <c r="E310" s="29" t="n"/>
    </row>
    <row r="311" ht="16" customHeight="1">
      <c r="A311" s="22" t="n"/>
      <c r="B311" s="22" t="n"/>
      <c r="C311" s="23" t="inlineStr">
        <is>
          <t xml:space="preserve">+                            # If a variable is not present in all datasets, we'll</t>
        </is>
      </c>
      <c r="D311" s="22" t="n"/>
      <c r="E311" s="29" t="n"/>
    </row>
    <row r="312" ht="16" customHeight="1">
      <c r="A312" s="22" t="n"/>
      <c r="B312" s="22" t="n"/>
      <c r="C312" s="23" t="inlineStr">
        <is>
          <t xml:space="preserve">+                            # concatenate it and fill missing datasets with NaN</t>
        </is>
      </c>
      <c r="D312" s="22" t="n"/>
      <c r="E312" s="29" t="n"/>
    </row>
    <row r="313" ht="16" customHeight="1">
      <c r="A313" s="22" t="n"/>
      <c r="B313" s="22" t="n"/>
      <c r="C313" s="23" t="inlineStr">
        <is>
          <t xml:space="preserve">+                            concat_over.add(k)</t>
        </is>
      </c>
      <c r="D313" s="22" t="n"/>
      <c r="E313" s="29" t="n"/>
    </row>
    <row r="314" ht="16" customHeight="1">
      <c r="A314" s="22" t="n"/>
      <c r="B314" s="22" t="n"/>
      <c r="C314" s="23" t="inlineStr">
        <is>
          <t xml:space="preserve">+                            continue</t>
        </is>
      </c>
      <c r="D314" s="22" t="n"/>
      <c r="E314" s="29" t="n"/>
    </row>
    <row r="315" ht="16" customHeight="1">
      <c r="A315" s="18" t="n"/>
      <c r="B315" s="18" t="n"/>
      <c r="C315" s="19" t="inlineStr">
        <is>
          <t xml:space="preserve"> </t>
        </is>
      </c>
      <c r="D315" s="18" t="n"/>
      <c r="E315" s="29" t="n"/>
    </row>
    <row r="316" ht="16" customHeight="1">
      <c r="A316" s="18" t="n"/>
      <c r="B316" s="18" t="n"/>
      <c r="C316" s="19" t="inlineStr">
        <is>
          <t xml:space="preserve">                         # first check without comparing values i.e. no computes</t>
        </is>
      </c>
      <c r="D316" s="18" t="n"/>
      <c r="E316" s="29" t="n"/>
    </row>
    <row r="317" ht="16" customHeight="1">
      <c r="A317" s="18" t="n"/>
      <c r="B317" s="18" t="n"/>
      <c r="C317" s="19" t="inlineStr">
        <is>
          <t xml:space="preserve">                         for var in variables[1:]:</t>
        </is>
      </c>
      <c r="D317" s="18" t="n"/>
      <c r="E317" s="29" t="n"/>
    </row>
    <row r="318" ht="16" customHeight="1">
      <c r="A318" s="18" t="n"/>
      <c r="B318" s="18" t="n"/>
      <c r="C318" s="19" t="inlineStr">
        <is>
          <t xml:space="preserve"> </t>
        </is>
      </c>
      <c r="D318" s="18" t="n"/>
      <c r="E318" s="30" t="n"/>
    </row>
    <row r="321" ht="22" customHeight="1">
      <c r="A321" s="26" t="inlineStr">
        <is>
          <t xml:space="preserve">  Issue 4/10 — Task T40   ·   sphinx-doc/sphinx</t>
        </is>
      </c>
      <c r="B321" s="5"/>
      <c r="C321" s="5"/>
      <c r="D321" s="5"/>
      <c r="E321" s="5"/>
    </row>
    <row r="322" ht="257" customHeight="1">
      <c r="A322" s="6" t="inlineStr">
        <is>
          <t xml:space="preserve">Link checker should be able to prohibit unknown redirects
**Is your feature request related to a problem? Please describe.**
A lot of links become stale or move. Good websites will provide redirects to the correct new location or return an HTTP error code. Bad websites will redirect to an unrelated page or the root of the website.
Preventing all redirects does not allow links to URLs like https://www.sphinx-doc.org/ which redirects to https://www.sphinx-doc.org/en/master/. It needs to be possible to allow these redirects but disallow others.
**Describe the solution you'd like**
It should be possible to prohibit unknown redirects by listing all of the allowed redirects as pairs of URLs.
**Describe alternatives you've considered**
Post-process `linkcheck/output.txt` by removing filenames and line numbers then sorting it and comparing it with known good output.
**Additional context**
A link to https://blogs.windows.com/buildingapps/2016/12/02/symlinks-windows-10/ (which used to work) now redirects to https://blogs.windows.com/windowsdeveloper/. Linkcheck allows this but the original link is not valid and needs to be updated to the article's new URL of https://blogs.windows.com/windowsdeveloper/2016/12/02/symlinks-windows-10/.
Linkcheck should be able to report an error for this redirect.
</t>
        </is>
      </c>
      <c r="B322" s="27"/>
      <c r="C322" s="27"/>
      <c r="D322" s="27"/>
      <c r="E322" s="28"/>
    </row>
    <row r="323" ht="16" customHeight="1">
      <c r="A323" s="31" t="inlineStr">
        <is>
          <t xml:space="preserve">Fail-to-pass tests (1)  —  the behaviour a correct fix must satisfy. Reference only: do not label these; use them to judge the hunks below.</t>
        </is>
      </c>
    </row>
    <row r="324" ht="140" customHeight="1">
      <c r="A324" s="32" t="inlineStr">
        <is>
          <t xml:space="preserve">def test_linkcheck_allowed_redirects(app, warning):
    with http_server(make_redirect_handler(support_head=False)):
        app.build()
    with open(app.outdir / 'output.json') as fp:
        records = [json.loads(l) for l in fp.readlines()]
    assert len(records) == 2
    result = {r["uri"]: r["status"] for r in records}
    assert result["http://localhost:7777/path1"] == "working"
    assert result["http://localhost:7777/path2"] == "redirected"
    assert ("index.rst.rst:1: WARNING: redirect  http://localhost:7777/path2 - with Found to "
            "http://localhost:7777/?redirected=1\n" in strip_escseq(warning.getvalue()))
    assert len(warning.getvalue().splitlines()) == 1</t>
        </is>
      </c>
    </row>
    <row r="326" ht="18" customHeight="1">
      <c r="A326" s="8" t="inlineStr">
        <is>
          <t xml:space="preserve">H1</t>
        </is>
      </c>
      <c r="B326" s="9" t="inlineStr">
        <is>
          <t xml:space="preserve">sphinx/builders/linkcheck.py</t>
        </is>
      </c>
      <c r="C326" s="10"/>
      <c r="D326" s="10"/>
      <c r="E326" s="11" t="inlineStr">
        <is>
          <t xml:space="preserve">retain</t>
        </is>
      </c>
    </row>
    <row r="327" ht="14" customHeight="1">
      <c r="A327" s="12"/>
      <c r="B327" s="12"/>
      <c r="C327" s="13" t="inlineStr">
        <is>
          <t xml:space="preserve">Context: process_result()  —  sphinx/builders/linkcheck.py:231-280  (showing lines around the change)</t>
        </is>
      </c>
      <c r="D327" s="12"/>
      <c r="E327" s="29"/>
    </row>
    <row r="328" ht="181" customHeight="1">
      <c r="A328" s="12"/>
      <c r="B328" s="12"/>
      <c r="C328" s="15" t="inlineStr">
        <is>
          <t xml:space="preserve">... (29 more lines above) ...
                logger.info(red('broken    ') + result.uri + red(' - ' + result.message))
            self.write_entry('broken', result.docname, filename, result.lineno,
                             result.uri + ': ' + result.message)
        elif result.status == 'redirected':
            try:
                text, color = {
                    301: ('permanently', purple),
                    302: ('with Found', purple),
                    303: ('with See Other', purple),
                    307: ('temporarily', turquoise),
                    308: ('permanently', purple),
                }[result.code]
            except KeyError:
                text, color = ('with unknown code', purple)
            linkstat['text'] = text
            logger.info(color('redirect  ') + result.uri +
                        color(' - ' + text + ' to ' + result.message))
            self.write_entry('redirected ' + text, result.docname, filename,
                             result.lineno, result.uri + ' to ' + result.message)
        else:
            raise ValueError("Unknown status %s." % result.status)</t>
        </is>
      </c>
      <c r="D328" s="12"/>
      <c r="E328" s="29"/>
    </row>
    <row r="329" ht="16" customHeight="1">
      <c r="A329" s="16"/>
      <c r="B329" s="16"/>
      <c r="C329" s="17" t="inlineStr">
        <is>
          <t xml:space="preserve">@@ -272,8 +272,13 @@</t>
        </is>
      </c>
      <c r="D329" s="16"/>
      <c r="E329" s="29"/>
    </row>
    <row r="330" ht="17" customHeight="1">
      <c r="A330" s="18"/>
      <c r="B330" s="18"/>
      <c r="C330" s="19" t="inlineStr">
        <is>
          <t xml:space="preserve">             except KeyError:</t>
        </is>
      </c>
      <c r="D330" s="18"/>
      <c r="E330" s="29"/>
    </row>
    <row r="331" ht="17" customHeight="1">
      <c r="A331" s="18"/>
      <c r="B331" s="18"/>
      <c r="C331" s="19" t="inlineStr">
        <is>
          <t xml:space="preserve">                 text, color = ('with unknown code', purple)</t>
        </is>
      </c>
      <c r="D331" s="18"/>
      <c r="E331" s="29"/>
    </row>
    <row r="332" ht="17" customHeight="1">
      <c r="A332" s="18"/>
      <c r="B332" s="18"/>
      <c r="C332" s="19" t="inlineStr">
        <is>
          <t xml:space="preserve">             linkstat['text'] = text</t>
        </is>
      </c>
      <c r="D332" s="18"/>
      <c r="E332" s="29"/>
    </row>
    <row r="333" ht="17" customHeight="1">
      <c r="A333" s="20"/>
      <c r="B333" s="20"/>
      <c r="C333" s="21" t="inlineStr">
        <is>
          <t xml:space="preserve">-            logger.info(color('redirect  ') + result.uri +</t>
        </is>
      </c>
      <c r="D333" s="20"/>
      <c r="E333" s="29"/>
    </row>
    <row r="334" ht="17" customHeight="1">
      <c r="A334" s="20"/>
      <c r="B334" s="20"/>
      <c r="C334" s="21" t="inlineStr">
        <is>
          <t xml:space="preserve">-                        color(' - ' + text + ' to ' + result.message))</t>
        </is>
      </c>
      <c r="D334" s="20"/>
      <c r="E334" s="29"/>
    </row>
    <row r="335" ht="17" customHeight="1">
      <c r="A335" s="22"/>
      <c r="B335" s="22"/>
      <c r="C335" s="23" t="inlineStr">
        <is>
          <t xml:space="preserve">+            redirect_allowed = self.config.linkcheck_allowed_redirects</t>
        </is>
      </c>
      <c r="D335" s="22"/>
      <c r="E335" s="29"/>
    </row>
    <row r="336" ht="17" customHeight="1">
      <c r="A336" s="22"/>
      <c r="B336" s="22"/>
      <c r="C336" s="23" t="inlineStr">
        <is>
          <t xml:space="preserve">+            message_template = f"redirect  {result.uri} - {text} to {result.message}"</t>
        </is>
      </c>
      <c r="D336" s="22"/>
      <c r="E336" s="29"/>
    </row>
    <row r="337" ht="17" customHeight="1">
      <c r="A337" s="22"/>
      <c r="B337" s="22"/>
      <c r="C337" s="23" t="inlineStr">
        <is>
          <t xml:space="preserve">+            if redirect_allowed:</t>
        </is>
      </c>
      <c r="D337" s="22"/>
      <c r="E337" s="29"/>
    </row>
    <row r="338" ht="17" customHeight="1">
      <c r="A338" s="22"/>
      <c r="B338" s="22"/>
      <c r="C338" s="23" t="inlineStr">
        <is>
          <t xml:space="preserve">+                logger.warning(message_template, extra={'location': (filename, result.lineno)})</t>
        </is>
      </c>
      <c r="D338" s="22"/>
      <c r="E338" s="29"/>
    </row>
    <row r="339" ht="17" customHeight="1">
      <c r="A339" s="22"/>
      <c r="B339" s="22"/>
      <c r="C339" s="23" t="inlineStr">
        <is>
          <t xml:space="preserve">+            else:</t>
        </is>
      </c>
      <c r="D339" s="22"/>
      <c r="E339" s="29"/>
    </row>
    <row r="340" ht="29" customHeight="1">
      <c r="A340" s="22"/>
      <c r="B340" s="22"/>
      <c r="C340" s="23" t="inlineStr">
        <is>
          <t xml:space="preserve">+                colored_message = f"{color('redirect  ')}{result.uri}{color(' - ' + text + ' to ' + result.message)}"</t>
        </is>
      </c>
      <c r="D340" s="22"/>
      <c r="E340" s="29"/>
    </row>
    <row r="341" ht="17" customHeight="1">
      <c r="A341" s="22"/>
      <c r="B341" s="22"/>
      <c r="C341" s="23" t="inlineStr">
        <is>
          <t xml:space="preserve">+                logger.info(colored_message)</t>
        </is>
      </c>
      <c r="D341" s="22"/>
      <c r="E341" s="29"/>
    </row>
    <row r="342" ht="17" customHeight="1">
      <c r="A342" s="18"/>
      <c r="B342" s="18"/>
      <c r="C342" s="19" t="inlineStr">
        <is>
          <t xml:space="preserve">             self.write_entry('redirected ' + text, result.docname, filename,</t>
        </is>
      </c>
      <c r="D342" s="18"/>
      <c r="E342" s="29"/>
    </row>
    <row r="343" ht="17" customHeight="1">
      <c r="A343" s="18"/>
      <c r="B343" s="18"/>
      <c r="C343" s="19" t="inlineStr">
        <is>
          <t xml:space="preserve">                              result.lineno, result.uri + ' to ' + result.message)</t>
        </is>
      </c>
      <c r="D343" s="18"/>
      <c r="E343" s="29"/>
    </row>
    <row r="344" ht="17" customHeight="1">
      <c r="A344" s="18"/>
      <c r="B344" s="18"/>
      <c r="C344" s="19" t="inlineStr">
        <is>
          <t xml:space="preserve">         else:</t>
        </is>
      </c>
      <c r="D344" s="18"/>
      <c r="E344" s="30"/>
    </row>
    <row r="347" ht="18" customHeight="1">
      <c r="A347" s="8" t="inlineStr">
        <is>
          <t xml:space="preserve">H2</t>
        </is>
      </c>
      <c r="B347" s="9" t="inlineStr">
        <is>
          <t xml:space="preserve">sphinx/builders/linkcheck.py</t>
        </is>
      </c>
      <c r="C347" s="10"/>
      <c r="D347" s="10"/>
      <c r="E347" s="11" t="inlineStr">
        <is>
          <t xml:space="preserve">reject</t>
        </is>
      </c>
    </row>
    <row r="348" ht="14" customHeight="1">
      <c r="A348" s="12"/>
      <c r="B348" s="12"/>
      <c r="C348" s="13" t="inlineStr">
        <is>
          <t xml:space="preserve">Context: limit_rate()  —  sphinx/builders/linkcheck.py:580-616  (showing lines around the change)</t>
        </is>
      </c>
      <c r="D348" s="12"/>
      <c r="E348" s="29"/>
    </row>
    <row r="349" ht="253" customHeight="1">
      <c r="A349" s="12"/>
      <c r="B349" s="12"/>
      <c r="C349" s="15" t="inlineStr">
        <is>
          <t xml:space="preserve">    def limit_rate(self, response: Response) -&gt; Optional[float]:
        next_check = None
        retry_after = response.headers.get("Retry-After")
        if retry_after:
            try:
                # Integer: time to wait before next attempt.
                delay = float(retry_after)
            except ValueError:
                try:
                    # An HTTP-date: time of next attempt.
                    until = parsedate_to_datetime(retry_after)
                except (TypeError, ValueError):
                    # TypeError: Invalid date format.
                    # ValueError: Invalid date, e.g. Oct 52th.
                    pass
                else:
                    next_check = datetime.timestamp(until)
                    delay = (until - datetime.now(timezone.utc)).total_seconds()
            else:
                next_check = time.time() + delay
        netloc = urlparse(response.url).netloc
        if next_check is None:
            max_delay = self.config.linkcheck_rate_limit_timeout
            try:
                rate_limit = self.rate_limits[netloc]
            except KeyError:
                delay = DEFAULT_DELAY
            else:
                last_wait_time = rate_limit.delay
                delay = 2.0 * last_wait_time
... (7 more lines below) ...</t>
        </is>
      </c>
      <c r="D349" s="12"/>
      <c r="E349" s="29"/>
    </row>
    <row r="350" ht="16" customHeight="1">
      <c r="A350" s="16"/>
      <c r="B350" s="16"/>
      <c r="C350" s="17" t="inlineStr">
        <is>
          <t xml:space="preserve">@@ -577,6 +577,22 @@</t>
        </is>
      </c>
      <c r="D350" s="16"/>
      <c r="E350" s="29"/>
    </row>
    <row r="351" ht="17" customHeight="1">
      <c r="A351" s="18"/>
      <c r="B351" s="18"/>
      <c r="C351" s="19" t="inlineStr">
        <is>
          <t xml:space="preserve">                 self.rqueue.put(CheckResult(uri, docname, lineno, status, info, code))</t>
        </is>
      </c>
      <c r="D351" s="18"/>
      <c r="E351" s="29"/>
    </row>
    <row r="352" ht="17" customHeight="1">
      <c r="A352" s="18"/>
      <c r="B352" s="18"/>
      <c r="C352" s="19" t="inlineStr">
        <is>
          <t xml:space="preserve">             self.wqueue.task_done()</t>
        </is>
      </c>
      <c r="D352" s="18"/>
      <c r="E352" s="29"/>
    </row>
    <row r="353" ht="17" customHeight="1">
      <c r="A353" s="18"/>
      <c r="B353" s="18"/>
      <c r="C353" s="19" t="inlineStr">
        <is>
          <t xml:space="preserve"> </t>
        </is>
      </c>
      <c r="D353" s="18"/>
      <c r="E353" s="29"/>
    </row>
    <row r="354" ht="17" customHeight="1">
      <c r="A354" s="22"/>
      <c r="B354" s="22"/>
      <c r="C354" s="23" t="inlineStr">
        <is>
          <t xml:space="preserve">+    def _is_allowed_redirect(self, source_url: str, target_url: str) -&gt; bool:</t>
        </is>
      </c>
      <c r="D354" s="22"/>
      <c r="E354" s="29"/>
    </row>
    <row r="355" ht="17" customHeight="1">
      <c r="A355" s="22"/>
      <c r="B355" s="22"/>
      <c r="C355" s="23" t="inlineStr">
        <is>
          <t xml:space="preserve">+        """Check if the redirect from source_url to target_url is allowed.</t>
        </is>
      </c>
      <c r="D355" s="22"/>
      <c r="E355" s="29"/>
    </row>
    <row r="356" ht="17" customHeight="1">
      <c r="A356" s="22"/>
      <c r="B356" s="22"/>
      <c r="C356" s="23" t="inlineStr">
        <is>
          <t xml:space="preserve">+</t>
        </is>
      </c>
      <c r="D356" s="22"/>
      <c r="E356" s="29"/>
    </row>
    <row r="357" ht="17" customHeight="1">
      <c r="A357" s="22"/>
      <c r="B357" s="22"/>
      <c r="C357" s="23" t="inlineStr">
        <is>
          <t xml:space="preserve">+        Returns True if the redirect matches any allowed redirect patterns,</t>
        </is>
      </c>
      <c r="D357" s="22"/>
      <c r="E357" s="29"/>
    </row>
    <row r="358" ht="17" customHeight="1">
      <c r="A358" s="22"/>
      <c r="B358" s="22"/>
      <c r="C358" s="23" t="inlineStr">
        <is>
          <t xml:space="preserve">+        False otherwise. If no allowed redirects are configured, returns False</t>
        </is>
      </c>
      <c r="D358" s="22"/>
      <c r="E358" s="29"/>
    </row>
    <row r="359" ht="17" customHeight="1">
      <c r="A359" s="22"/>
      <c r="B359" s="22"/>
      <c r="C359" s="23" t="inlineStr">
        <is>
          <t xml:space="preserve">+        (all redirects are disallowed unless explicitly allowed).</t>
        </is>
      </c>
      <c r="D359" s="22"/>
      <c r="E359" s="29"/>
    </row>
    <row r="360" ht="17" customHeight="1">
      <c r="A360" s="22"/>
      <c r="B360" s="22"/>
      <c r="C360" s="23" t="inlineStr">
        <is>
          <t xml:space="preserve">+        """</t>
        </is>
      </c>
      <c r="D360" s="22"/>
      <c r="E360" s="29"/>
    </row>
    <row r="361" ht="17" customHeight="1">
      <c r="A361" s="22"/>
      <c r="B361" s="22"/>
      <c r="C361" s="23" t="inlineStr">
        <is>
          <t xml:space="preserve">+        # If no allowed redirects configured, disallow all redirects</t>
        </is>
      </c>
      <c r="D361" s="22"/>
      <c r="E361" s="29"/>
    </row>
    <row r="362" ht="17" customHeight="1">
      <c r="A362" s="22"/>
      <c r="B362" s="22"/>
      <c r="C362" s="23" t="inlineStr">
        <is>
          <t xml:space="preserve">+        if not self.allowed_redirects:</t>
        </is>
      </c>
      <c r="D362" s="22"/>
      <c r="E362" s="29"/>
    </row>
    <row r="363" ht="17" customHeight="1">
      <c r="A363" s="22"/>
      <c r="B363" s="22"/>
      <c r="C363" s="23" t="inlineStr">
        <is>
          <t xml:space="preserve">+            return False</t>
        </is>
      </c>
      <c r="D363" s="22"/>
      <c r="E363" s="29"/>
    </row>
    <row r="364" ht="17" customHeight="1">
      <c r="A364" s="22"/>
      <c r="B364" s="22"/>
      <c r="C364" s="23" t="inlineStr">
        <is>
          <t xml:space="preserve">+</t>
        </is>
      </c>
      <c r="D364" s="22"/>
      <c r="E364" s="29"/>
    </row>
    <row r="365" ht="17" customHeight="1">
      <c r="A365" s="22"/>
      <c r="B365" s="22"/>
      <c r="C365" s="23" t="inlineStr">
        <is>
          <t xml:space="preserve">+        for src_pattern, tgt_pattern in self.allowed_redirects.items():</t>
        </is>
      </c>
      <c r="D365" s="22"/>
      <c r="E365" s="29"/>
    </row>
    <row r="366" ht="17" customHeight="1">
      <c r="A366" s="22"/>
      <c r="B366" s="22"/>
      <c r="C366" s="23" t="inlineStr">
        <is>
          <t xml:space="preserve">+            if src_pattern.match(source_url) and tgt_pattern.match(target_url):</t>
        </is>
      </c>
      <c r="D366" s="22"/>
      <c r="E366" s="29"/>
    </row>
    <row r="367" ht="17" customHeight="1">
      <c r="A367" s="22"/>
      <c r="B367" s="22"/>
      <c r="C367" s="23" t="inlineStr">
        <is>
          <t xml:space="preserve">+                return True</t>
        </is>
      </c>
      <c r="D367" s="22"/>
      <c r="E367" s="29"/>
    </row>
    <row r="368" ht="17" customHeight="1">
      <c r="A368" s="22"/>
      <c r="B368" s="22"/>
      <c r="C368" s="23" t="inlineStr">
        <is>
          <t xml:space="preserve">+        return False</t>
        </is>
      </c>
      <c r="D368" s="22"/>
      <c r="E368" s="29"/>
    </row>
    <row r="369" ht="17" customHeight="1">
      <c r="A369" s="22"/>
      <c r="B369" s="22"/>
      <c r="C369" s="23" t="inlineStr">
        <is>
          <t xml:space="preserve">+</t>
        </is>
      </c>
      <c r="D369" s="22"/>
      <c r="E369" s="29"/>
    </row>
    <row r="370" ht="17" customHeight="1">
      <c r="A370" s="18"/>
      <c r="B370" s="18"/>
      <c r="C370" s="19" t="inlineStr">
        <is>
          <t xml:space="preserve">     def limit_rate(self, response: Response) -&gt; Optional[float]:</t>
        </is>
      </c>
      <c r="D370" s="18"/>
      <c r="E370" s="29"/>
    </row>
    <row r="371" ht="17" customHeight="1">
      <c r="A371" s="18"/>
      <c r="B371" s="18"/>
      <c r="C371" s="19" t="inlineStr">
        <is>
          <t xml:space="preserve">         next_check = None</t>
        </is>
      </c>
      <c r="D371" s="18"/>
      <c r="E371" s="29"/>
    </row>
    <row r="372" ht="17" customHeight="1">
      <c r="A372" s="18"/>
      <c r="B372" s="18"/>
      <c r="C372" s="19" t="inlineStr">
        <is>
          <t xml:space="preserve">         retry_after = response.headers.get("Retry-After")</t>
        </is>
      </c>
      <c r="D372" s="18"/>
      <c r="E372" s="30"/>
    </row>
    <row r="375" ht="18" customHeight="1">
      <c r="A375" s="8" t="inlineStr">
        <is>
          <t xml:space="preserve">H3</t>
        </is>
      </c>
      <c r="B375" s="9" t="inlineStr">
        <is>
          <t xml:space="preserve">sphinx/builders/linkcheck.py</t>
        </is>
      </c>
      <c r="C375" s="10"/>
      <c r="D375" s="10"/>
      <c r="E375" s="11" t="inlineStr">
        <is>
          <t xml:space="preserve">reject</t>
        </is>
      </c>
    </row>
    <row r="376" ht="14" customHeight="1">
      <c r="A376" s="12"/>
      <c r="B376" s="12"/>
      <c r="C376" s="13" t="inlineStr">
        <is>
          <t xml:space="preserve">Context: check()  —  sphinx/builders/linkcheck.py:506-541  (showing lines around the change)</t>
        </is>
      </c>
      <c r="D376" s="12"/>
      <c r="E376" s="29"/>
    </row>
    <row r="377" ht="253" customHeight="1">
      <c r="A377" s="12"/>
      <c r="B377" s="12"/>
      <c r="C377" s="15" t="inlineStr">
        <is>
          <t xml:space="preserve">        def check(docname: str) -&gt; Tuple[str, str, int]:
            # check for various conditions without bothering the network
            if len(uri) == 0 or uri.startswith(('#', 'mailto:', 'tel:')):
                return 'unchecked', '', 0
            elif not uri.startswith(('http:', 'https:')):
                if uri_re.match(uri):
                    # non supported URI schemes (ex. ftp)
                    return 'unchecked', '', 0
                else:
                    srcdir = path.dirname(self.env.doc2path(docname))
                    if path.exists(path.join(srcdir, uri)):
                        return 'working', '', 0
                    else:
                        self._broken[uri] = ''
                        return 'broken', '', 0
            elif uri in self._good:
                return 'working', 'old', 0
            elif uri in self._broken:
                return 'broken', self._broken[uri], 0
            elif uri in self._redirected:
                return 'redirected', self._redirected[uri][0], self._redirected[uri][1]
            # need to actually check the URI
            for _ in range(self.config.linkcheck_retries):
                status, info, code = check_uri()
                if status != "broken":
                    break
            if status == "working":
                self._good.add(uri)
... (6 more lines below) ...</t>
        </is>
      </c>
      <c r="D377" s="12"/>
      <c r="E377" s="29"/>
    </row>
    <row r="378" ht="16" customHeight="1">
      <c r="A378" s="16"/>
      <c r="B378" s="16"/>
      <c r="C378" s="17" t="inlineStr">
        <is>
          <t xml:space="preserve">@@ -499,9 +499,14 @@</t>
        </is>
      </c>
      <c r="D378" s="16"/>
      <c r="E378" s="29"/>
    </row>
    <row r="379" ht="17" customHeight="1">
      <c r="A379" s="18"/>
      <c r="B379" s="18"/>
      <c r="C379" s="19" t="inlineStr">
        <is>
          <t xml:space="preserve">                 # history contains any redirects, get last</t>
        </is>
      </c>
      <c r="D379" s="18"/>
      <c r="E379" s="29"/>
    </row>
    <row r="380" ht="17" customHeight="1">
      <c r="A380" s="18"/>
      <c r="B380" s="18"/>
      <c r="C380" s="19" t="inlineStr">
        <is>
          <t xml:space="preserve">                 if response.history:</t>
        </is>
      </c>
      <c r="D380" s="18"/>
      <c r="E380" s="29"/>
    </row>
    <row r="381" ht="17" customHeight="1">
      <c r="A381" s="18"/>
      <c r="B381" s="18"/>
      <c r="C381" s="19" t="inlineStr">
        <is>
          <t xml:space="preserve">                     code = response.history[-1].status_code</t>
        </is>
      </c>
      <c r="D381" s="18"/>
      <c r="E381" s="29"/>
    </row>
    <row r="382" ht="17" customHeight="1">
      <c r="A382" s="22"/>
      <c r="B382" s="22"/>
      <c r="C382" s="23" t="inlineStr">
        <is>
          <t xml:space="preserve">+                else:</t>
        </is>
      </c>
      <c r="D382" s="22"/>
      <c r="E382" s="29"/>
    </row>
    <row r="383" ht="17" customHeight="1">
      <c r="A383" s="22"/>
      <c r="B383" s="22"/>
      <c r="C383" s="23" t="inlineStr">
        <is>
          <t xml:space="preserve">+                    code = 0</t>
        </is>
      </c>
      <c r="D383" s="22"/>
      <c r="E383" s="29"/>
    </row>
    <row r="384" ht="17" customHeight="1">
      <c r="A384" s="22"/>
      <c r="B384" s="22"/>
      <c r="C384" s="23" t="inlineStr">
        <is>
          <t xml:space="preserve">+</t>
        </is>
      </c>
      <c r="D384" s="22"/>
      <c r="E384" s="29"/>
    </row>
    <row r="385" ht="17" customHeight="1">
      <c r="A385" s="22"/>
      <c r="B385" s="22"/>
      <c r="C385" s="23" t="inlineStr">
        <is>
          <t xml:space="preserve">+                # Check if redirect is allowed</t>
        </is>
      </c>
      <c r="D385" s="22"/>
      <c r="E385" s="29"/>
    </row>
    <row r="386" ht="17" customHeight="1">
      <c r="A386" s="22"/>
      <c r="B386" s="22"/>
      <c r="C386" s="23" t="inlineStr">
        <is>
          <t xml:space="preserve">+                if self._is_allowed_redirect(req_url, new_url):</t>
        </is>
      </c>
      <c r="D386" s="22"/>
      <c r="E386" s="29"/>
    </row>
    <row r="387" ht="17" customHeight="1">
      <c r="A387" s="22"/>
      <c r="B387" s="22"/>
      <c r="C387" s="23" t="inlineStr">
        <is>
          <t xml:space="preserve">+                    return 'working', '', 0</t>
        </is>
      </c>
      <c r="D387" s="22"/>
      <c r="E387" s="29"/>
    </row>
    <row r="388" ht="17" customHeight="1">
      <c r="A388" s="22"/>
      <c r="B388" s="22"/>
      <c r="C388" s="23" t="inlineStr">
        <is>
          <t xml:space="preserve">+                else:</t>
        </is>
      </c>
      <c r="D388" s="22"/>
      <c r="E388" s="29"/>
    </row>
    <row r="389" ht="17" customHeight="1">
      <c r="A389" s="18"/>
      <c r="B389" s="18"/>
      <c r="C389" s="19" t="inlineStr">
        <is>
          <t xml:space="preserve">                     return 'redirected', new_url, code</t>
        </is>
      </c>
      <c r="D389" s="18"/>
      <c r="E389" s="29"/>
    </row>
    <row r="390" ht="17" customHeight="1">
      <c r="A390" s="20"/>
      <c r="B390" s="20"/>
      <c r="C390" s="21" t="inlineStr">
        <is>
          <t xml:space="preserve">-                else:</t>
        </is>
      </c>
      <c r="D390" s="20"/>
      <c r="E390" s="29"/>
    </row>
    <row r="391" ht="17" customHeight="1">
      <c r="A391" s="20"/>
      <c r="B391" s="20"/>
      <c r="C391" s="21" t="inlineStr">
        <is>
          <t xml:space="preserve">-                    return 'redirected', new_url, 0</t>
        </is>
      </c>
      <c r="D391" s="20"/>
      <c r="E391" s="29"/>
    </row>
    <row r="392" ht="17" customHeight="1">
      <c r="A392" s="18"/>
      <c r="B392" s="18"/>
      <c r="C392" s="19" t="inlineStr">
        <is>
          <t xml:space="preserve"> </t>
        </is>
      </c>
      <c r="D392" s="18"/>
      <c r="E392" s="29"/>
    </row>
    <row r="393" ht="17" customHeight="1">
      <c r="A393" s="18"/>
      <c r="B393" s="18"/>
      <c r="C393" s="19" t="inlineStr">
        <is>
          <t xml:space="preserve">         def check(docname: str) -&gt; Tuple[str, str, int]:</t>
        </is>
      </c>
      <c r="D393" s="18"/>
      <c r="E393" s="29"/>
    </row>
    <row r="394" ht="17" customHeight="1">
      <c r="A394" s="18"/>
      <c r="B394" s="18"/>
      <c r="C394" s="19" t="inlineStr">
        <is>
          <t xml:space="preserve">             # check for various conditions without bothering the network</t>
        </is>
      </c>
      <c r="D394" s="18"/>
      <c r="E394" s="30"/>
    </row>
    <row r="397" ht="18" customHeight="1">
      <c r="A397" s="8" t="inlineStr">
        <is>
          <t xml:space="preserve">H4</t>
        </is>
      </c>
      <c r="B397" s="9" t="inlineStr">
        <is>
          <t xml:space="preserve">sphinx/builders/linkcheck.py</t>
        </is>
      </c>
      <c r="C397" s="10"/>
      <c r="D397" s="10"/>
      <c r="E397" s="11" t="inlineStr">
        <is>
          <t xml:space="preserve">reject</t>
        </is>
      </c>
    </row>
    <row r="398" ht="14" customHeight="1">
      <c r="A398" s="12"/>
      <c r="B398" s="12"/>
      <c r="C398" s="13" t="inlineStr">
        <is>
          <t xml:space="preserve">Context: __init__()  —  sphinx/builders/linkcheck.py:363-391</t>
        </is>
      </c>
      <c r="D398" s="12"/>
      <c r="E398" s="29"/>
    </row>
    <row r="399" ht="237" customHeight="1">
      <c r="A399" s="12"/>
      <c r="B399" s="12"/>
      <c r="C399" s="15" t="inlineStr">
        <is>
          <t xml:space="preserve">    def __init__(self, env: BuildEnvironment, config: Config, rqueue: Queue,
                 wqueue: Queue, rate_limits: Dict[str, RateLimit],
                 builder: CheckExternalLinksBuilder = None) -&gt; None:
        # Warning: builder argument will be removed in the sphinx-5.0.
        # Don't use it from extensions.
        # tag: RemovedInSphinx50Warning
        self.config = config
        self.env = env
        self.rate_limits = rate_limits
        self.rqueue = rqueue
        self.wqueue = wqueue
        self.anchors_ignore = [re.compile(x)
                               for x in self.config.linkcheck_anchors_ignore]
        self.auth = [(re.compile(pattern), auth_info) for pattern, auth_info
                     in self.config.linkcheck_auth]
        if builder:
            # if given, fill the result of checks as cache
            self._good = builder._good
            self._broken = builder._broken
            self._redirected = builder._redirected
        else:
            # only for compatibility. Will be removed in Sphinx-5.0
            self._good = set()
            self._broken = {}
            self._redirected = {}
        super().__init__(daemon=True)</t>
        </is>
      </c>
      <c r="D399" s="12"/>
      <c r="E399" s="29"/>
    </row>
    <row r="400" ht="16" customHeight="1">
      <c r="A400" s="16"/>
      <c r="B400" s="16"/>
      <c r="C400" s="17" t="inlineStr">
        <is>
          <t xml:space="preserve">@@ -376,6 +376,9 @@</t>
        </is>
      </c>
      <c r="D400" s="16"/>
      <c r="E400" s="29"/>
    </row>
    <row r="401" ht="17" customHeight="1">
      <c r="A401" s="18"/>
      <c r="B401" s="18"/>
      <c r="C401" s="19" t="inlineStr">
        <is>
          <t xml:space="preserve">                                for x in self.config.linkcheck_anchors_ignore]</t>
        </is>
      </c>
      <c r="D401" s="18"/>
      <c r="E401" s="29"/>
    </row>
    <row r="402" ht="17" customHeight="1">
      <c r="A402" s="18"/>
      <c r="B402" s="18"/>
      <c r="C402" s="19" t="inlineStr">
        <is>
          <t xml:space="preserve">         self.auth = [(re.compile(pattern), auth_info) for pattern, auth_info</t>
        </is>
      </c>
      <c r="D402" s="18"/>
      <c r="E402" s="29"/>
    </row>
    <row r="403" ht="17" customHeight="1">
      <c r="A403" s="18"/>
      <c r="B403" s="18"/>
      <c r="C403" s="19" t="inlineStr">
        <is>
          <t xml:space="preserve">                      in self.config.linkcheck_auth]</t>
        </is>
      </c>
      <c r="D403" s="18"/>
      <c r="E403" s="29"/>
    </row>
    <row r="404" ht="17" customHeight="1">
      <c r="A404" s="22"/>
      <c r="B404" s="22"/>
      <c r="C404" s="23" t="inlineStr">
        <is>
          <t xml:space="preserve">+        self.allowed_redirects: Dict[Pattern, Pattern] = {}</t>
        </is>
      </c>
      <c r="D404" s="22"/>
      <c r="E404" s="29"/>
    </row>
    <row r="405" ht="17" customHeight="1">
      <c r="A405" s="22"/>
      <c r="B405" s="22"/>
      <c r="C405" s="23" t="inlineStr">
        <is>
          <t xml:space="preserve">+        for src, tgt in self.config.linkcheck_allowed_redirects.items():</t>
        </is>
      </c>
      <c r="D405" s="22"/>
      <c r="E405" s="29"/>
    </row>
    <row r="406" ht="17" customHeight="1">
      <c r="A406" s="22"/>
      <c r="B406" s="22"/>
      <c r="C406" s="23" t="inlineStr">
        <is>
          <t xml:space="preserve">+            self.allowed_redirects[re.compile(src)] = re.compile(tgt)</t>
        </is>
      </c>
      <c r="D406" s="22"/>
      <c r="E406" s="29"/>
    </row>
    <row r="407" ht="17" customHeight="1">
      <c r="A407" s="18"/>
      <c r="B407" s="18"/>
      <c r="C407" s="19" t="inlineStr">
        <is>
          <t xml:space="preserve"> </t>
        </is>
      </c>
      <c r="D407" s="18"/>
      <c r="E407" s="29"/>
    </row>
    <row r="408" ht="17" customHeight="1">
      <c r="A408" s="18"/>
      <c r="B408" s="18"/>
      <c r="C408" s="19" t="inlineStr">
        <is>
          <t xml:space="preserve">         if builder:</t>
        </is>
      </c>
      <c r="D408" s="18"/>
      <c r="E408" s="29"/>
    </row>
    <row r="409" ht="17" customHeight="1">
      <c r="A409" s="18"/>
      <c r="B409" s="18"/>
      <c r="C409" s="19" t="inlineStr">
        <is>
          <t xml:space="preserve">             # if given, fill the result of checks as cache</t>
        </is>
      </c>
      <c r="D409" s="18"/>
      <c r="E409" s="30"/>
    </row>
    <row r="412" ht="22" customHeight="1">
      <c r="A412" s="26" t="inlineStr">
        <is>
          <t xml:space="preserve">  Issue 5/10 — Task T08   ·   pylint-dev/pylint</t>
        </is>
      </c>
      <c r="B412" s="5" t="n"/>
      <c r="C412" s="5" t="n"/>
      <c r="D412" s="5" t="n"/>
      <c r="E412" s="5" t="n"/>
    </row>
    <row r="413" ht="260" customHeight="1">
      <c r="A413" s="6" t="inlineStr">
        <is>
          <t xml:space="preserve">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413" s="27" t="n"/>
      <c r="C413" s="27" t="n"/>
      <c r="D413" s="27" t="n"/>
      <c r="E413" s="28" t="n"/>
    </row>
    <row r="414" ht="16" customHeight="1">
      <c r="A414" s="31" t="inlineStr">
        <is>
          <t xml:space="preserve">Fail-to-pass test (1)  —  the behaviour a correct fix must satisfy. Reference only: do not label these; use them to judge the hunks below.</t>
        </is>
      </c>
    </row>
    <row r="415" ht="116" customHeight="1">
      <c r="A415" s="32" t="inlineStr">
        <is>
          <t xml:space="preserve">def test_multi_format_output(tmp_path):
    ...
        assert linter.reporter.linter is linter
        with pytest.raises(NotImplementedError):
    ...
        assert (
    ...
    assert (
    ...
    # (5 of 156 lines shown: signature and assertion lines)</t>
        </is>
      </c>
    </row>
    <row r="417" ht="18" customHeight="1">
      <c r="A417" s="8" t="inlineStr">
        <is>
          <t xml:space="preserve">H1</t>
        </is>
      </c>
      <c r="B417" s="9" t="inlineStr">
        <is>
          <t xml:space="preserve">pylint/lint/pylinter.py</t>
        </is>
      </c>
      <c r="C417" s="10" t="n"/>
      <c r="D417" s="10" t="n"/>
      <c r="E417" s="11" t="inlineStr">
        <is>
          <t xml:space="preserve">retain</t>
        </is>
      </c>
    </row>
    <row r="418" ht="14" customHeight="1">
      <c r="A418" s="12" t="n"/>
      <c r="B418" s="12" t="n"/>
      <c r="C418" s="13" t="inlineStr">
        <is>
          <t xml:space="preserve">Context: _load_reporter()  —  pylint/lint/pylinter.py:530-540</t>
        </is>
      </c>
      <c r="D418" s="12" t="n"/>
      <c r="E418" s="29" t="n"/>
    </row>
    <row r="419" ht="125" customHeight="1">
      <c r="A419" s="12" t="n"/>
      <c r="B419" s="12" t="n"/>
      <c r="C419"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419" s="12" t="n"/>
      <c r="E419" s="29" t="n"/>
    </row>
    <row r="420" ht="16" customHeight="1">
      <c r="A420" s="16" t="n"/>
      <c r="B420" s="16" t="n"/>
      <c r="C420" s="17" t="inlineStr">
        <is>
          <t xml:space="preserve">@@ -530,14 +530,67 @@</t>
        </is>
      </c>
      <c r="D420" s="16" t="n"/>
      <c r="E420" s="29" t="n"/>
    </row>
    <row r="421" ht="16" customHeight="1">
      <c r="A421" s="18" t="n"/>
      <c r="B421" s="18" t="n"/>
      <c r="C421" s="19" t="inlineStr">
        <is>
          <t xml:space="preserve">     def _load_reporter(self):</t>
        </is>
      </c>
      <c r="D421" s="18" t="n"/>
      <c r="E421" s="29" t="n"/>
    </row>
    <row r="422" ht="16" customHeight="1">
      <c r="A422" s="18" t="n"/>
      <c r="B422" s="18" t="n"/>
      <c r="C422" s="19" t="inlineStr">
        <is>
          <t xml:space="preserve">         name = self._reporter_name.lower()</t>
        </is>
      </c>
      <c r="D422" s="18" t="n"/>
      <c r="E422" s="29" t="n"/>
    </row>
    <row r="423" ht="16" customHeight="1">
      <c r="A423" s="18" t="n"/>
      <c r="B423" s="18" t="n"/>
      <c r="C423" s="19" t="inlineStr">
        <is>
          <t xml:space="preserve">         if name in self._reporters:</t>
        </is>
      </c>
      <c r="D423" s="18" t="n"/>
      <c r="E423" s="29" t="n"/>
    </row>
    <row r="424" ht="16" customHeight="1">
      <c r="A424" s="20" t="n"/>
      <c r="B424" s="20" t="n"/>
      <c r="C424" s="21" t="inlineStr">
        <is>
          <t xml:space="preserve">-            self.set_reporter(self._reporters[name]())</t>
        </is>
      </c>
      <c r="D424" s="20" t="n"/>
      <c r="E424" s="29" t="n"/>
    </row>
    <row r="425" ht="16" customHeight="1">
      <c r="A425" s="22" t="n"/>
      <c r="B425" s="22" t="n"/>
      <c r="C425" s="23" t="inlineStr">
        <is>
          <t xml:space="preserve">+            reporter = self._reporters[name]()</t>
        </is>
      </c>
      <c r="D425" s="22" t="n"/>
      <c r="E425" s="29" t="n"/>
    </row>
    <row r="426" ht="16" customHeight="1">
      <c r="A426" s="18" t="n"/>
      <c r="B426" s="18" t="n"/>
      <c r="C426" s="19" t="inlineStr">
        <is>
          <t xml:space="preserve">         else:</t>
        </is>
      </c>
      <c r="D426" s="18" t="n"/>
      <c r="E426" s="29" t="n"/>
    </row>
    <row r="427" ht="16" customHeight="1">
      <c r="A427" s="18" t="n"/>
      <c r="B427" s="18" t="n"/>
      <c r="C427" s="19" t="inlineStr">
        <is>
          <t xml:space="preserve">             try:</t>
        </is>
      </c>
      <c r="D427" s="18" t="n"/>
      <c r="E427" s="29" t="n"/>
    </row>
    <row r="428" ht="16" customHeight="1">
      <c r="A428" s="18" t="n"/>
      <c r="B428" s="18" t="n"/>
      <c r="C428" s="19" t="inlineStr">
        <is>
          <t xml:space="preserve">                 reporter_class = self._load_reporter_class()</t>
        </is>
      </c>
      <c r="D428" s="18" t="n"/>
      <c r="E428" s="29" t="n"/>
    </row>
    <row r="429" ht="16" customHeight="1">
      <c r="A429" s="18" t="n"/>
      <c r="B429" s="18" t="n"/>
      <c r="C429" s="19" t="inlineStr">
        <is>
          <t xml:space="preserve">             except (ImportError, AttributeError) as e:</t>
        </is>
      </c>
      <c r="D429" s="18" t="n"/>
      <c r="E429" s="29" t="n"/>
    </row>
    <row r="430" ht="16" customHeight="1">
      <c r="A430" s="18" t="n"/>
      <c r="B430" s="18" t="n"/>
      <c r="C430" s="19" t="inlineStr">
        <is>
          <t xml:space="preserve">                 raise exceptions.InvalidReporterError(name) from e</t>
        </is>
      </c>
      <c r="D430" s="18" t="n"/>
      <c r="E430" s="29" t="n"/>
    </row>
    <row r="431" ht="16" customHeight="1">
      <c r="A431" s="18" t="n"/>
      <c r="B431" s="18" t="n"/>
      <c r="C431" s="19" t="inlineStr">
        <is>
          <t xml:space="preserve">             else:</t>
        </is>
      </c>
      <c r="D431" s="18" t="n"/>
      <c r="E431" s="29" t="n"/>
    </row>
    <row r="432" ht="16" customHeight="1">
      <c r="A432" s="20" t="n"/>
      <c r="B432" s="20" t="n"/>
      <c r="C432" s="21" t="inlineStr">
        <is>
          <t xml:space="preserve">-                self.set_reporter(reporter_class())</t>
        </is>
      </c>
      <c r="D432" s="20" t="n"/>
      <c r="E432" s="29" t="n"/>
    </row>
    <row r="433" ht="16" customHeight="1">
      <c r="A433" s="22" t="n"/>
      <c r="B433" s="22" t="n"/>
      <c r="C433" s="23" t="inlineStr">
        <is>
          <t xml:space="preserve">+                reporter = reporter_class()</t>
        </is>
      </c>
      <c r="D433" s="22" t="n"/>
      <c r="E433" s="29" t="n"/>
    </row>
    <row r="434" ht="16" customHeight="1">
      <c r="A434" s="22" t="n"/>
      <c r="B434" s="22" t="n"/>
      <c r="C434" s="23" t="inlineStr">
        <is>
          <t xml:space="preserve">+        </t>
        </is>
      </c>
      <c r="D434" s="22" t="n"/>
      <c r="E434" s="29" t="n"/>
    </row>
    <row r="435" ht="16" customHeight="1">
      <c r="A435" s="22" t="n"/>
      <c r="B435" s="22" t="n"/>
      <c r="C435" s="23" t="inlineStr">
        <is>
          <t xml:space="preserve">+        # Handle output file redirection</t>
        </is>
      </c>
      <c r="D435" s="22" t="n"/>
      <c r="E435" s="29" t="n"/>
    </row>
    <row r="436" ht="16" customHeight="1">
      <c r="A436" s="22" t="n"/>
      <c r="B436" s="22" t="n"/>
      <c r="C436" s="23" t="inlineStr">
        <is>
          <t xml:space="preserve">+        if self._reporter_output_file:</t>
        </is>
      </c>
      <c r="D436" s="22" t="n"/>
      <c r="E436" s="29" t="n"/>
    </row>
    <row r="437" ht="16" customHeight="1">
      <c r="A437" s="22" t="n"/>
      <c r="B437" s="22" t="n"/>
      <c r="C437" s="23" t="inlineStr">
        <is>
          <t xml:space="preserve">+            # Wrap the reporter to also write to file</t>
        </is>
      </c>
      <c r="D437" s="22" t="n"/>
      <c r="E437" s="29" t="n"/>
    </row>
    <row r="438" ht="16" customHeight="1">
      <c r="A438" s="22" t="n"/>
      <c r="B438" s="22" t="n"/>
      <c r="C438" s="23" t="inlineStr">
        <is>
          <t xml:space="preserve">+            from pylint.reporters.base_reporter import BaseReporter</t>
        </is>
      </c>
      <c r="D438" s="22" t="n"/>
      <c r="E438" s="29" t="n"/>
    </row>
    <row r="439" ht="16" customHeight="1">
      <c r="A439" s="22" t="n"/>
      <c r="B439" s="22" t="n"/>
      <c r="C439" s="23" t="inlineStr">
        <is>
          <t xml:space="preserve">+            </t>
        </is>
      </c>
      <c r="D439" s="22" t="n"/>
      <c r="E439" s="29" t="n"/>
    </row>
    <row r="440" ht="16" customHeight="1">
      <c r="A440" s="22" t="n"/>
      <c r="B440" s="22" t="n"/>
      <c r="C440" s="23" t="inlineStr">
        <is>
          <t xml:space="preserve">+            original_reporter = reporter</t>
        </is>
      </c>
      <c r="D440" s="22" t="n"/>
      <c r="E440" s="29" t="n"/>
    </row>
    <row r="441" ht="16" customHeight="1">
      <c r="A441" s="22" t="n"/>
      <c r="B441" s="22" t="n"/>
      <c r="C441" s="23" t="inlineStr">
        <is>
          <t xml:space="preserve">+            output_file = self._reporter_output_file</t>
        </is>
      </c>
      <c r="D441" s="22" t="n"/>
      <c r="E441" s="29" t="n"/>
    </row>
    <row r="442" ht="16" customHeight="1">
      <c r="A442" s="22" t="n"/>
      <c r="B442" s="22" t="n"/>
      <c r="C442" s="23" t="inlineStr">
        <is>
          <t xml:space="preserve">+            </t>
        </is>
      </c>
      <c r="D442" s="22" t="n"/>
      <c r="E442" s="29" t="n"/>
    </row>
    <row r="443" ht="16" customHeight="1">
      <c r="A443" s="22" t="n"/>
      <c r="B443" s="22" t="n"/>
      <c r="C443" s="23" t="inlineStr">
        <is>
          <t xml:space="preserve">+            class FileAndStdoutReporter(BaseReporter):</t>
        </is>
      </c>
      <c r="D443" s="22" t="n"/>
      <c r="E443" s="29" t="n"/>
    </row>
    <row r="444" ht="16" customHeight="1">
      <c r="A444" s="22" t="n"/>
      <c r="B444" s="22" t="n"/>
      <c r="C444" s="23" t="inlineStr">
        <is>
          <t xml:space="preserve">+                """Reporter that writes to both file and stdout"""</t>
        </is>
      </c>
      <c r="D444" s="22" t="n"/>
      <c r="E444" s="29" t="n"/>
    </row>
    <row r="445" ht="16" customHeight="1">
      <c r="A445" s="22" t="n"/>
      <c r="B445" s="22" t="n"/>
      <c r="C445" s="23" t="inlineStr">
        <is>
          <t xml:space="preserve">+                </t>
        </is>
      </c>
      <c r="D445" s="22" t="n"/>
      <c r="E445" s="29" t="n"/>
    </row>
    <row r="446" ht="16" customHeight="1">
      <c r="A446" s="22" t="n"/>
      <c r="B446" s="22" t="n"/>
      <c r="C446" s="23" t="inlineStr">
        <is>
          <t xml:space="preserve">+                def __init__(self, original_reporter, filepath):</t>
        </is>
      </c>
      <c r="D446" s="22" t="n"/>
      <c r="E446" s="29" t="n"/>
    </row>
    <row r="447" ht="16" customHeight="1">
      <c r="A447" s="22" t="n"/>
      <c r="B447" s="22" t="n"/>
      <c r="C447" s="23" t="inlineStr">
        <is>
          <t xml:space="preserve">+                    self.original_reporter = original_reporter</t>
        </is>
      </c>
      <c r="D447" s="22" t="n"/>
      <c r="E447" s="29" t="n"/>
    </row>
    <row r="448" ht="16" customHeight="1">
      <c r="A448" s="22" t="n"/>
      <c r="B448" s="22" t="n"/>
      <c r="C448" s="23" t="inlineStr">
        <is>
          <t xml:space="preserve">+                    self.filepath = filepath</t>
        </is>
      </c>
      <c r="D448" s="22" t="n"/>
      <c r="E448" s="29" t="n"/>
    </row>
    <row r="449" ht="16" customHeight="1">
      <c r="A449" s="22" t="n"/>
      <c r="B449" s="22" t="n"/>
      <c r="C449" s="23" t="inlineStr">
        <is>
          <t xml:space="preserve">+                    self._file = None</t>
        </is>
      </c>
      <c r="D449" s="22" t="n"/>
      <c r="E449" s="29" t="n"/>
    </row>
    <row r="450" ht="16" customHeight="1">
      <c r="A450" s="22" t="n"/>
      <c r="B450" s="22" t="n"/>
      <c r="C450" s="23" t="inlineStr">
        <is>
          <t xml:space="preserve">+                    self.linter = None</t>
        </is>
      </c>
      <c r="D450" s="22" t="n"/>
      <c r="E450" s="29" t="n"/>
    </row>
    <row r="451" ht="16" customHeight="1">
      <c r="A451" s="22" t="n"/>
      <c r="B451" s="22" t="n"/>
      <c r="C451" s="23" t="inlineStr">
        <is>
          <t xml:space="preserve">+                </t>
        </is>
      </c>
      <c r="D451" s="22" t="n"/>
      <c r="E451" s="29" t="n"/>
    </row>
    <row r="452" ht="16" customHeight="1">
      <c r="A452" s="22" t="n"/>
      <c r="B452" s="22" t="n"/>
      <c r="C452" s="23" t="inlineStr">
        <is>
          <t xml:space="preserve">+                def _write(self, message):</t>
        </is>
      </c>
      <c r="D452" s="22" t="n"/>
      <c r="E452" s="29" t="n"/>
    </row>
    <row r="453" ht="16" customHeight="1">
      <c r="A453" s="22" t="n"/>
      <c r="B453" s="22" t="n"/>
      <c r="C453" s="23" t="inlineStr">
        <is>
          <t xml:space="preserve">+                    if self._file is None:</t>
        </is>
      </c>
      <c r="D453" s="22" t="n"/>
      <c r="E453" s="29" t="n"/>
    </row>
    <row r="454" ht="16" customHeight="1">
      <c r="A454" s="22" t="n"/>
      <c r="B454" s="22" t="n"/>
      <c r="C454" s="23" t="inlineStr">
        <is>
          <t xml:space="preserve">+                        self._file = open(self.filepath, 'w')</t>
        </is>
      </c>
      <c r="D454" s="22" t="n"/>
      <c r="E454" s="29" t="n"/>
    </row>
    <row r="455" ht="16" customHeight="1">
      <c r="A455" s="22" t="n"/>
      <c r="B455" s="22" t="n"/>
      <c r="C455" s="23" t="inlineStr">
        <is>
          <t xml:space="preserve">+                    self._file.write(message)</t>
        </is>
      </c>
      <c r="D455" s="22" t="n"/>
      <c r="E455" s="29" t="n"/>
    </row>
    <row r="456" ht="16" customHeight="1">
      <c r="A456" s="22" t="n"/>
      <c r="B456" s="22" t="n"/>
      <c r="C456" s="23" t="inlineStr">
        <is>
          <t xml:space="preserve">+                    self._file.flush()</t>
        </is>
      </c>
      <c r="D456" s="22" t="n"/>
      <c r="E456" s="29" t="n"/>
    </row>
    <row r="457" ht="16" customHeight="1">
      <c r="A457" s="22" t="n"/>
      <c r="B457" s="22" t="n"/>
      <c r="C457" s="23" t="inlineStr">
        <is>
          <t xml:space="preserve">+                </t>
        </is>
      </c>
      <c r="D457" s="22" t="n"/>
      <c r="E457" s="29" t="n"/>
    </row>
    <row r="458" ht="16" customHeight="1">
      <c r="A458" s="22" t="n"/>
      <c r="B458" s="22" t="n"/>
      <c r="C458" s="23" t="inlineStr">
        <is>
          <t xml:space="preserve">+                def handle_message(self, msg):</t>
        </is>
      </c>
      <c r="D458" s="22" t="n"/>
      <c r="E458" s="29" t="n"/>
    </row>
    <row r="459" ht="16" customHeight="1">
      <c r="A459" s="22" t="n"/>
      <c r="B459" s="22" t="n"/>
      <c r="C459" s="23" t="inlineStr">
        <is>
          <t xml:space="preserve">+                    self.original_reporter.handle_message(msg)</t>
        </is>
      </c>
      <c r="D459" s="22" t="n"/>
      <c r="E459" s="29" t="n"/>
    </row>
    <row r="460" ht="16" customHeight="1">
      <c r="A460" s="22" t="n"/>
      <c r="B460" s="22" t="n"/>
      <c r="C460" s="23" t="inlineStr">
        <is>
          <t xml:space="preserve">+                    # Format message and write to file</t>
        </is>
      </c>
      <c r="D460" s="22" t="n"/>
      <c r="E460" s="29" t="n"/>
    </row>
    <row r="461" ht="16" customHeight="1">
      <c r="A461" s="22" t="n"/>
      <c r="B461" s="22" t="n"/>
      <c r="C461" s="23" t="inlineStr">
        <is>
          <t xml:space="preserve">+                    formatted = self.original_reporter.format_message(msg)</t>
        </is>
      </c>
      <c r="D461" s="22" t="n"/>
      <c r="E461" s="29" t="n"/>
    </row>
    <row r="462" ht="16" customHeight="1">
      <c r="A462" s="22" t="n"/>
      <c r="B462" s="22" t="n"/>
      <c r="C462" s="23" t="inlineStr">
        <is>
          <t xml:space="preserve">+                    self._write(formatted + '\n')</t>
        </is>
      </c>
      <c r="D462" s="22" t="n"/>
      <c r="E462" s="29" t="n"/>
    </row>
    <row r="463" ht="16" customHeight="1">
      <c r="A463" s="22" t="n"/>
      <c r="B463" s="22" t="n"/>
      <c r="C463" s="23" t="inlineStr">
        <is>
          <t xml:space="preserve">+                </t>
        </is>
      </c>
      <c r="D463" s="22" t="n"/>
      <c r="E463" s="29" t="n"/>
    </row>
    <row r="464" ht="16" customHeight="1">
      <c r="A464" s="22" t="n"/>
      <c r="B464" s="22" t="n"/>
      <c r="C464" s="23" t="inlineStr">
        <is>
          <t xml:space="preserve">+                def display_messages(self, layout):</t>
        </is>
      </c>
      <c r="D464" s="22" t="n"/>
      <c r="E464" s="29" t="n"/>
    </row>
    <row r="465" ht="16" customHeight="1">
      <c r="A465" s="22" t="n"/>
      <c r="B465" s="22" t="n"/>
      <c r="C465" s="23" t="inlineStr">
        <is>
          <t xml:space="preserve">+                    self.original_reporter.display_messages(layout)</t>
        </is>
      </c>
      <c r="D465" s="22" t="n"/>
      <c r="E465" s="29" t="n"/>
    </row>
    <row r="466" ht="16" customHeight="1">
      <c r="A466" s="22" t="n"/>
      <c r="B466" s="22" t="n"/>
      <c r="C466" s="23" t="inlineStr">
        <is>
          <t xml:space="preserve">+                </t>
        </is>
      </c>
      <c r="D466" s="22" t="n"/>
      <c r="E466" s="29" t="n"/>
    </row>
    <row r="467" ht="16" customHeight="1">
      <c r="A467" s="22" t="n"/>
      <c r="B467" s="22" t="n"/>
      <c r="C467" s="23" t="inlineStr">
        <is>
          <t xml:space="preserve">+                def display_reports(self, layout):</t>
        </is>
      </c>
      <c r="D467" s="22" t="n"/>
      <c r="E467" s="29" t="n"/>
    </row>
    <row r="468" ht="16" customHeight="1">
      <c r="A468" s="22" t="n"/>
      <c r="B468" s="22" t="n"/>
      <c r="C468" s="23" t="inlineStr">
        <is>
          <t xml:space="preserve">+                    self.original_reporter.display_reports(layout)</t>
        </is>
      </c>
      <c r="D468" s="22" t="n"/>
      <c r="E468" s="29" t="n"/>
    </row>
    <row r="469" ht="16" customHeight="1">
      <c r="A469" s="22" t="n"/>
      <c r="B469" s="22" t="n"/>
      <c r="C469" s="23" t="inlineStr">
        <is>
          <t xml:space="preserve">+                </t>
        </is>
      </c>
      <c r="D469" s="22" t="n"/>
      <c r="E469" s="29" t="n"/>
    </row>
    <row r="470" ht="16" customHeight="1">
      <c r="A470" s="22" t="n"/>
      <c r="B470" s="22" t="n"/>
      <c r="C470" s="23" t="inlineStr">
        <is>
          <t xml:space="preserve">+                def on_set_current_module(self, name, filepath):</t>
        </is>
      </c>
      <c r="D470" s="22" t="n"/>
      <c r="E470" s="29" t="n"/>
    </row>
    <row r="471" ht="16" customHeight="1">
      <c r="A471" s="22" t="n"/>
      <c r="B471" s="22" t="n"/>
      <c r="C471" s="23" t="inlineStr">
        <is>
          <t xml:space="preserve">+                    self.original_reporter.on_set_current_module(name, filepath)</t>
        </is>
      </c>
      <c r="D471" s="22" t="n"/>
      <c r="E471" s="29" t="n"/>
    </row>
    <row r="472" ht="16" customHeight="1">
      <c r="A472" s="22" t="n"/>
      <c r="B472" s="22" t="n"/>
      <c r="C472" s="23" t="inlineStr">
        <is>
          <t xml:space="preserve">+                </t>
        </is>
      </c>
      <c r="D472" s="22" t="n"/>
      <c r="E472" s="29" t="n"/>
    </row>
    <row r="473" ht="16" customHeight="1">
      <c r="A473" s="22" t="n"/>
      <c r="B473" s="22" t="n"/>
      <c r="C473" s="23" t="inlineStr">
        <is>
          <t xml:space="preserve">+                def on_close(self, stats, previous_stats):</t>
        </is>
      </c>
      <c r="D473" s="22" t="n"/>
      <c r="E473" s="29" t="n"/>
    </row>
    <row r="474" ht="16" customHeight="1">
      <c r="A474" s="22" t="n"/>
      <c r="B474" s="22" t="n"/>
      <c r="C474" s="23" t="inlineStr">
        <is>
          <t xml:space="preserve">+                    try:</t>
        </is>
      </c>
      <c r="D474" s="22" t="n"/>
      <c r="E474" s="29" t="n"/>
    </row>
    <row r="475" ht="16" customHeight="1">
      <c r="A475" s="22" t="n"/>
      <c r="B475" s="22" t="n"/>
      <c r="C475" s="23" t="inlineStr">
        <is>
          <t xml:space="preserve">+                        self.original_reporter.on_close(stats, previous_stats)</t>
        </is>
      </c>
      <c r="D475" s="22" t="n"/>
      <c r="E475" s="29" t="n"/>
    </row>
    <row r="476" ht="16" customHeight="1">
      <c r="A476" s="22" t="n"/>
      <c r="B476" s="22" t="n"/>
      <c r="C476" s="23" t="inlineStr">
        <is>
          <t xml:space="preserve">+                    finally:</t>
        </is>
      </c>
      <c r="D476" s="22" t="n"/>
      <c r="E476" s="29" t="n"/>
    </row>
    <row r="477" ht="16" customHeight="1">
      <c r="A477" s="22" t="n"/>
      <c r="B477" s="22" t="n"/>
      <c r="C477" s="23" t="inlineStr">
        <is>
          <t xml:space="preserve">+                        if self._file:</t>
        </is>
      </c>
      <c r="D477" s="22" t="n"/>
      <c r="E477" s="29" t="n"/>
    </row>
    <row r="478" ht="16" customHeight="1">
      <c r="A478" s="22" t="n"/>
      <c r="B478" s="22" t="n"/>
      <c r="C478" s="23" t="inlineStr">
        <is>
          <t xml:space="preserve">+                            self._file.close()</t>
        </is>
      </c>
      <c r="D478" s="22" t="n"/>
      <c r="E478" s="29" t="n"/>
    </row>
    <row r="479" ht="16" customHeight="1">
      <c r="A479" s="22" t="n"/>
      <c r="B479" s="22" t="n"/>
      <c r="C479" s="23" t="inlineStr">
        <is>
          <t xml:space="preserve">+                </t>
        </is>
      </c>
      <c r="D479" s="22" t="n"/>
      <c r="E479" s="29" t="n"/>
    </row>
    <row r="480" ht="16" customHeight="1">
      <c r="A480" s="22" t="n"/>
      <c r="B480" s="22" t="n"/>
      <c r="C480" s="23" t="inlineStr">
        <is>
          <t xml:space="preserve">+                @property</t>
        </is>
      </c>
      <c r="D480" s="22" t="n"/>
      <c r="E480" s="29" t="n"/>
    </row>
    <row r="481" ht="16" customHeight="1">
      <c r="A481" s="22" t="n"/>
      <c r="B481" s="22" t="n"/>
      <c r="C481" s="23" t="inlineStr">
        <is>
          <t xml:space="preserve">+                def name(self):</t>
        </is>
      </c>
      <c r="D481" s="22" t="n"/>
      <c r="E481" s="29" t="n"/>
    </row>
    <row r="482" ht="16" customHeight="1">
      <c r="A482" s="22" t="n"/>
      <c r="B482" s="22" t="n"/>
      <c r="C482" s="23" t="inlineStr">
        <is>
          <t xml:space="preserve">+                    return self.original_reporter.name</t>
        </is>
      </c>
      <c r="D482" s="22" t="n"/>
      <c r="E482" s="29" t="n"/>
    </row>
    <row r="483" ht="16" customHeight="1">
      <c r="A483" s="22" t="n"/>
      <c r="B483" s="22" t="n"/>
      <c r="C483" s="23" t="inlineStr">
        <is>
          <t xml:space="preserve">+            </t>
        </is>
      </c>
      <c r="D483" s="22" t="n"/>
      <c r="E483" s="29" t="n"/>
    </row>
    <row r="484" ht="16" customHeight="1">
      <c r="A484" s="22" t="n"/>
      <c r="B484" s="22" t="n"/>
      <c r="C484" s="23" t="inlineStr">
        <is>
          <t xml:space="preserve">+            reporter = FileAndStdoutReporter(original_reporter, output_file)</t>
        </is>
      </c>
      <c r="D484" s="22" t="n"/>
      <c r="E484" s="29" t="n"/>
    </row>
    <row r="485" ht="16" customHeight="1">
      <c r="A485" s="22" t="n"/>
      <c r="B485" s="22" t="n"/>
      <c r="C485" s="23" t="inlineStr">
        <is>
          <t xml:space="preserve">+        </t>
        </is>
      </c>
      <c r="D485" s="22" t="n"/>
      <c r="E485" s="29" t="n"/>
    </row>
    <row r="486" ht="16" customHeight="1">
      <c r="A486" s="22" t="n"/>
      <c r="B486" s="22" t="n"/>
      <c r="C486" s="23" t="inlineStr">
        <is>
          <t xml:space="preserve">+        self.set_reporter(reporter)</t>
        </is>
      </c>
      <c r="D486" s="22" t="n"/>
      <c r="E486" s="29" t="n"/>
    </row>
    <row r="487" ht="16" customHeight="1">
      <c r="A487" s="18" t="n"/>
      <c r="B487" s="18" t="n"/>
      <c r="C487" s="19" t="inlineStr">
        <is>
          <t xml:space="preserve"> </t>
        </is>
      </c>
      <c r="D487" s="18" t="n"/>
      <c r="E487" s="29" t="n"/>
    </row>
    <row r="488" ht="16" customHeight="1">
      <c r="A488" s="18" t="n"/>
      <c r="B488" s="18" t="n"/>
      <c r="C488" s="19" t="inlineStr">
        <is>
          <t xml:space="preserve">     def _load_reporter_class(self):</t>
        </is>
      </c>
      <c r="D488" s="18" t="n"/>
      <c r="E488" s="29" t="n"/>
    </row>
    <row r="489" ht="16" customHeight="1">
      <c r="A489" s="18" t="n"/>
      <c r="B489" s="18" t="n"/>
      <c r="C489" s="19" t="inlineStr">
        <is>
          <t xml:space="preserve">         qname = self._reporter_name</t>
        </is>
      </c>
      <c r="D489" s="18" t="n"/>
      <c r="E489" s="29" t="n"/>
    </row>
    <row r="490" ht="16" customHeight="1">
      <c r="A490" s="18" t="n"/>
      <c r="B490" s="18" t="n"/>
      <c r="C490" s="19" t="inlineStr">
        <is>
          <t xml:space="preserve"> </t>
        </is>
      </c>
      <c r="D490" s="18" t="n"/>
      <c r="E490" s="30" t="n"/>
    </row>
    <row r="492" ht="18" customHeight="1">
      <c r="A492" s="8" t="inlineStr">
        <is>
          <t xml:space="preserve">H2</t>
        </is>
      </c>
      <c r="B492" s="9" t="inlineStr">
        <is>
          <t xml:space="preserve">pylint/lint/pylinter.py</t>
        </is>
      </c>
      <c r="C492" s="10" t="n"/>
      <c r="D492" s="10" t="n"/>
      <c r="E492" s="11" t="inlineStr">
        <is>
          <t xml:space="preserve">reject</t>
        </is>
      </c>
    </row>
    <row r="493" ht="14" customHeight="1">
      <c r="A493" s="12" t="n"/>
      <c r="B493" s="12" t="n"/>
      <c r="C493" s="13" t="inlineStr">
        <is>
          <t xml:space="preserve">Context: make_options()  —  pylint/lint/pylinter.py:157-442  (showing lines around the change)</t>
        </is>
      </c>
      <c r="D493" s="12" t="n"/>
      <c r="E493" s="29" t="n"/>
    </row>
    <row r="494" ht="280" customHeight="1">
      <c r="A494" s="12" t="n"/>
      <c r="B494" s="12" t="n"/>
      <c r="C494" s="15" t="inlineStr">
        <is>
          <t xml:space="preserve">...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494" s="12" t="n"/>
      <c r="E494" s="29" t="n"/>
    </row>
    <row r="495" ht="16" customHeight="1">
      <c r="A495" s="16" t="n"/>
      <c r="B495" s="16" t="n"/>
      <c r="C495" s="17" t="inlineStr">
        <is>
          <t xml:space="preserve">@@ -211,7 +211,8 @@</t>
        </is>
      </c>
      <c r="D495" s="16" t="n"/>
      <c r="E495" s="29" t="n"/>
    </row>
    <row r="496" ht="16" customHeight="1">
      <c r="A496" s="18" t="n"/>
      <c r="B496" s="18" t="n"/>
      <c r="C496" s="19" t="inlineStr">
        <is>
          <t xml:space="preserve">                     "help": "Set the output format. Available formats are text,"</t>
        </is>
      </c>
      <c r="D496" s="18" t="n"/>
      <c r="E496" s="29" t="n"/>
    </row>
    <row r="497" ht="16" customHeight="1">
      <c r="A497" s="18" t="n"/>
      <c r="B497" s="18" t="n"/>
      <c r="C497" s="19" t="inlineStr">
        <is>
          <t xml:space="preserve">                     " parseable, colorized, json and msvs (visual studio)."</t>
        </is>
      </c>
      <c r="D497" s="18" t="n"/>
      <c r="E497" s="29" t="n"/>
    </row>
    <row r="498" ht="16" customHeight="1">
      <c r="A498" s="18" t="n"/>
      <c r="B498" s="18" t="n"/>
      <c r="C498" s="19" t="inlineStr">
        <is>
          <t xml:space="preserve">                     " You can also give a reporter class, e.g. mypackage.mymodule."</t>
        </is>
      </c>
      <c r="D498" s="18" t="n"/>
      <c r="E498" s="29" t="n"/>
    </row>
    <row r="499" ht="16" customHeight="1">
      <c r="A499" s="20" t="n"/>
      <c r="B499" s="20" t="n"/>
      <c r="C499" s="21" t="inlineStr">
        <is>
          <t xml:space="preserve">-                    "MyReporterClass.",</t>
        </is>
      </c>
      <c r="D499" s="20" t="n"/>
      <c r="E499" s="29" t="n"/>
    </row>
    <row r="500" ht="16" customHeight="1">
      <c r="A500" s="22" t="n"/>
      <c r="B500" s="22" t="n"/>
      <c r="C500" s="23" t="inlineStr">
        <is>
          <t xml:space="preserve">+                    "MyReporterClass. You can also specify an output file by"</t>
        </is>
      </c>
      <c r="D500" s="22" t="n"/>
      <c r="E500" s="29" t="n"/>
    </row>
    <row r="501" ht="16" customHeight="1">
      <c r="A501" s="22" t="n"/>
      <c r="B501" s="22" t="n"/>
      <c r="C501" s="23" t="inlineStr">
        <is>
          <t xml:space="preserve">+                    " appending a colon and a file path, e.g. json:output.json",</t>
        </is>
      </c>
      <c r="D501" s="22" t="n"/>
      <c r="E501" s="29" t="n"/>
    </row>
    <row r="502" ht="16" customHeight="1">
      <c r="A502" s="18" t="n"/>
      <c r="B502" s="18" t="n"/>
      <c r="C502" s="19" t="inlineStr">
        <is>
          <t xml:space="preserve">                 },</t>
        </is>
      </c>
      <c r="D502" s="18" t="n"/>
      <c r="E502" s="29" t="n"/>
    </row>
    <row r="503" ht="16" customHeight="1">
      <c r="A503" s="18" t="n"/>
      <c r="B503" s="18" t="n"/>
      <c r="C503" s="19" t="inlineStr">
        <is>
          <t xml:space="preserve">             ),</t>
        </is>
      </c>
      <c r="D503" s="18" t="n"/>
      <c r="E503" s="29" t="n"/>
    </row>
    <row r="504" ht="16" customHeight="1">
      <c r="A504" s="18" t="n"/>
      <c r="B504" s="18" t="n"/>
      <c r="C504" s="19" t="inlineStr">
        <is>
          <t xml:space="preserve">             (</t>
        </is>
      </c>
      <c r="D504" s="18" t="n"/>
      <c r="E504" s="29" t="n"/>
    </row>
    <row r="505" ht="16" customHeight="1">
      <c r="A505" s="18" t="n"/>
      <c r="B505" s="18" t="n"/>
      <c r="C505" s="19" t="inlineStr">
        <is>
          <t xml:space="preserve"> </t>
        </is>
      </c>
      <c r="D505" s="18" t="n"/>
      <c r="E505" s="30" t="n"/>
    </row>
    <row r="507" ht="18" customHeight="1">
      <c r="A507" s="8" t="inlineStr">
        <is>
          <t xml:space="preserve">H3</t>
        </is>
      </c>
      <c r="B507" s="9" t="inlineStr">
        <is>
          <t xml:space="preserve">pylint/reporters/__init__.py</t>
        </is>
      </c>
      <c r="C507" s="10"/>
      <c r="D507" s="10"/>
      <c r="E507" s="11" t="inlineStr">
        <is>
          <t xml:space="preserve">retain</t>
        </is>
      </c>
    </row>
    <row r="508" ht="14" customHeight="1">
      <c r="A508" s="12"/>
      <c r="B508" s="12"/>
      <c r="C508" s="13" t="inlineStr">
        <is>
          <t xml:space="preserve">Context: initialize()  —  pylint/reporters/__init__.py:32-34</t>
        </is>
      </c>
      <c r="D508" s="12"/>
      <c r="E508" s="29"/>
    </row>
    <row r="509" ht="29" customHeight="1">
      <c r="A509" s="12"/>
      <c r="B509" s="12"/>
      <c r="C509" s="15" t="inlineStr">
        <is>
          <t xml:space="preserve">def initialize(linter):
    """initialize linter with reporters in this package"""
    utils.register_plugins(linter, __path__[0])</t>
        </is>
      </c>
      <c r="D509" s="12"/>
      <c r="E509" s="29"/>
    </row>
    <row r="510" ht="16" customHeight="1">
      <c r="A510" s="16"/>
      <c r="B510" s="16"/>
      <c r="C510" s="17" t="inlineStr">
        <is>
          <t xml:space="preserve">@@ -34,4 +34,11 @@</t>
        </is>
      </c>
      <c r="D510" s="16"/>
      <c r="E510" s="29"/>
    </row>
    <row r="511" ht="17" customHeight="1">
      <c r="A511" s="18"/>
      <c r="B511" s="18"/>
      <c r="C511" s="19" t="inlineStr">
        <is>
          <t xml:space="preserve">     utils.register_plugins(linter, __path__[0])</t>
        </is>
      </c>
      <c r="D511" s="18"/>
      <c r="E511" s="29"/>
    </row>
    <row r="512" ht="17" customHeight="1">
      <c r="A512" s="18"/>
      <c r="B512" s="18"/>
      <c r="C512" s="19" t="inlineStr">
        <is>
          <t xml:space="preserve"> </t>
        </is>
      </c>
      <c r="D512" s="18"/>
      <c r="E512" s="29"/>
    </row>
    <row r="513" ht="17" customHeight="1">
      <c r="A513" s="18"/>
      <c r="B513" s="18"/>
      <c r="C513" s="19" t="inlineStr">
        <is>
          <t xml:space="preserve"> </t>
        </is>
      </c>
      <c r="D513" s="18"/>
      <c r="E513" s="29"/>
    </row>
    <row r="514" ht="17" customHeight="1">
      <c r="A514" s="20"/>
      <c r="B514" s="20"/>
      <c r="C514" s="21" t="inlineStr">
        <is>
          <t xml:space="preserve">-__all__ = ["BaseReporter", "ReportsHandlerMixIn", "JSONReporter", "CollectingReporter"]</t>
        </is>
      </c>
      <c r="D514" s="20"/>
      <c r="E514" s="29"/>
    </row>
    <row r="515" ht="17" customHeight="1">
      <c r="A515" s="22"/>
      <c r="B515" s="22"/>
      <c r="C515" s="23" t="inlineStr">
        <is>
          <t xml:space="preserve">+exported_symbols = [</t>
        </is>
      </c>
      <c r="D515" s="22"/>
      <c r="E515" s="29"/>
    </row>
    <row r="516" ht="17" customHeight="1">
      <c r="A516" s="22"/>
      <c r="B516" s="22"/>
      <c r="C516" s="23" t="inlineStr">
        <is>
          <t xml:space="preserve">+    "BaseReporter",</t>
        </is>
      </c>
      <c r="D516" s="22"/>
      <c r="E516" s="29"/>
    </row>
    <row r="517" ht="17" customHeight="1">
      <c r="A517" s="22"/>
      <c r="B517" s="22"/>
      <c r="C517" s="23" t="inlineStr">
        <is>
          <t xml:space="preserve">+    "ReportsHandlerMixIn",</t>
        </is>
      </c>
      <c r="D517" s="22"/>
      <c r="E517" s="29"/>
    </row>
    <row r="518" ht="17" customHeight="1">
      <c r="A518" s="22"/>
      <c r="B518" s="22"/>
      <c r="C518" s="23" t="inlineStr">
        <is>
          <t xml:space="preserve">+    "JSONReporter",</t>
        </is>
      </c>
      <c r="D518" s="22"/>
      <c r="E518" s="29"/>
    </row>
    <row r="519" ht="17" customHeight="1">
      <c r="A519" s="22"/>
      <c r="B519" s="22"/>
      <c r="C519" s="23" t="inlineStr">
        <is>
          <t xml:space="preserve">+    "MultiReporter",</t>
        </is>
      </c>
      <c r="D519" s="22"/>
      <c r="E519" s="29"/>
    </row>
    <row r="520" ht="17" customHeight="1">
      <c r="A520" s="22"/>
      <c r="B520" s="22"/>
      <c r="C520" s="23" t="inlineStr">
        <is>
          <t xml:space="preserve">+    "CollectingReporter",</t>
        </is>
      </c>
      <c r="D520" s="22"/>
      <c r="E520" s="29"/>
    </row>
    <row r="521" ht="17" customHeight="1">
      <c r="A521" s="22"/>
      <c r="B521" s="22"/>
      <c r="C521" s="23" t="inlineStr">
        <is>
          <t xml:space="preserve">+]</t>
        </is>
      </c>
      <c r="D521" s="22"/>
      <c r="E521" s="29"/>
    </row>
    <row r="522" ht="17" customHeight="1">
      <c r="A522" s="22"/>
      <c r="B522" s="22"/>
      <c r="C522" s="23" t="inlineStr">
        <is>
          <t xml:space="preserve">+__all__ = exported_symbols</t>
        </is>
      </c>
      <c r="D522" s="22"/>
      <c r="E522" s="30"/>
    </row>
    <row r="525" ht="18" customHeight="1">
      <c r="A525" s="8" t="inlineStr">
        <is>
          <t xml:space="preserve">H4</t>
        </is>
      </c>
      <c r="B525" s="9" t="inlineStr">
        <is>
          <t xml:space="preserve">pylint/lint/pylinter.py</t>
        </is>
      </c>
      <c r="C525" s="10" t="n"/>
      <c r="D525" s="10" t="n"/>
      <c r="E525" s="11" t="inlineStr">
        <is>
          <t xml:space="preserve">retain</t>
        </is>
      </c>
    </row>
    <row r="526" ht="14" customHeight="1">
      <c r="A526" s="12" t="n"/>
      <c r="B526" s="12" t="n"/>
      <c r="C526" s="13" t="inlineStr">
        <is>
          <t xml:space="preserve">Context: __init__()  —  pylint/lint/pylinter.py:449-497</t>
        </is>
      </c>
      <c r="D526" s="12" t="n"/>
      <c r="E526" s="29" t="n"/>
    </row>
    <row r="527" ht="280" customHeight="1">
      <c r="A527" s="12" t="n"/>
      <c r="B527" s="12" t="n"/>
      <c r="C527"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527" s="12" t="n"/>
      <c r="E527" s="29" t="n"/>
    </row>
    <row r="528" ht="16" customHeight="1">
      <c r="A528" s="16" t="n"/>
      <c r="B528" s="16" t="n"/>
      <c r="C528" s="17" t="inlineStr">
        <is>
          <t xml:space="preserve">@@ -452,6 +452,7 @@</t>
        </is>
      </c>
      <c r="D528" s="16" t="n"/>
      <c r="E528" s="29" t="n"/>
    </row>
    <row r="529" ht="16" customHeight="1">
      <c r="A529" s="18" t="n"/>
      <c r="B529" s="18" t="n"/>
      <c r="C529" s="19" t="inlineStr">
        <is>
          <t xml:space="preserve">         self.msgs_store = MessageDefinitionStore()</t>
        </is>
      </c>
      <c r="D529" s="18" t="n"/>
      <c r="E529" s="29" t="n"/>
    </row>
    <row r="530" ht="16" customHeight="1">
      <c r="A530" s="18" t="n"/>
      <c r="B530" s="18" t="n"/>
      <c r="C530" s="19" t="inlineStr">
        <is>
          <t xml:space="preserve">         self.reporter = None</t>
        </is>
      </c>
      <c r="D530" s="18" t="n"/>
      <c r="E530" s="29" t="n"/>
    </row>
    <row r="531" ht="16" customHeight="1">
      <c r="A531" s="18" t="n"/>
      <c r="B531" s="18" t="n"/>
      <c r="C531" s="19" t="inlineStr">
        <is>
          <t xml:space="preserve">         self._reporter_name = None</t>
        </is>
      </c>
      <c r="D531" s="18" t="n"/>
      <c r="E531" s="29" t="n"/>
    </row>
    <row r="532" ht="16" customHeight="1">
      <c r="A532" s="22" t="n"/>
      <c r="B532" s="22" t="n"/>
      <c r="C532" s="23" t="inlineStr">
        <is>
          <t xml:space="preserve">+        self._reporter_output_file = None</t>
        </is>
      </c>
      <c r="D532" s="22" t="n"/>
      <c r="E532" s="29" t="n"/>
    </row>
    <row r="533" ht="16" customHeight="1">
      <c r="A533" s="18" t="n"/>
      <c r="B533" s="18" t="n"/>
      <c r="C533" s="19" t="inlineStr">
        <is>
          <t xml:space="preserve">         self._reporters = {}</t>
        </is>
      </c>
      <c r="D533" s="18" t="n"/>
      <c r="E533" s="29" t="n"/>
    </row>
    <row r="534" ht="16" customHeight="1">
      <c r="A534" s="18" t="n"/>
      <c r="B534" s="18" t="n"/>
      <c r="C534" s="19" t="inlineStr">
        <is>
          <t xml:space="preserve">         self._checkers = collections.defaultdict(list)</t>
        </is>
      </c>
      <c r="D534" s="18" t="n"/>
      <c r="E534" s="29" t="n"/>
    </row>
    <row r="535" ht="16" customHeight="1">
      <c r="A535" s="18" t="n"/>
      <c r="B535" s="18" t="n"/>
      <c r="C535" s="19" t="inlineStr">
        <is>
          <t xml:space="preserve">         self._pragma_lineno = {}</t>
        </is>
      </c>
      <c r="D535" s="18" t="n"/>
      <c r="E535" s="29" t="n"/>
    </row>
    <row r="536" ht="16" customHeight="1">
      <c r="A536" s="18" t="n"/>
      <c r="B536" s="18" t="n"/>
      <c r="C536" s="19" t="inlineStr">
        <is>
          <t xml:space="preserve"> </t>
        </is>
      </c>
      <c r="D536" s="18" t="n"/>
      <c r="E536" s="30" t="n"/>
    </row>
    <row r="539" ht="22" customHeight="1">
      <c r="A539" s="26" t="inlineStr">
        <is>
          <t xml:space="preserve">  Issue 6/10 — Task T17   ·   pytest-dev/pytest</t>
        </is>
      </c>
      <c r="B539" s="5"/>
      <c r="C539" s="5"/>
      <c r="D539" s="5"/>
      <c r="E539" s="5"/>
    </row>
    <row r="540" ht="353" customHeight="1">
      <c r="A540" s="6" t="inlineStr">
        <is>
          <t xml:space="preserve">Confusing assertion rewriting message with byte strings
The comparison with assertion rewriting for byte strings is confusing: 
```
    def test_b():
&gt;       assert b"" == b"42"
E       AssertionError: assert b'' == b'42'
E         Right contains more items, first extra item: 52
E         Full diff:
E         - b''
E         + b'42'
E         ?   ++
```
52 is the ASCII ordinal of "4" here.
It became clear to me when using another example:
```
    def test_b():
&gt;       assert b"" == b"1"
E       AssertionError: assert b'' == b'1'
E         Right contains more items, first extra item: 49
E         Full diff:
E         - b''
E         + b'1'
E         ?   +
```
Not sure what should/could be done here.
</t>
        </is>
      </c>
      <c r="B540" s="27"/>
      <c r="C540" s="27"/>
      <c r="D540" s="27"/>
      <c r="E540" s="28"/>
    </row>
    <row r="541" ht="16" customHeight="1">
      <c r="A541" s="31" t="inlineStr">
        <is>
          <t xml:space="preserve">Fail-to-pass tests (2)  —  the behaviour a correct fix must satisfy. Reference only: do not label these; use them to judge the hunks below.</t>
        </is>
      </c>
    </row>
    <row r="542" ht="185" customHeight="1">
      <c r="A542" s="32" t="inlineStr">
        <is>
          <t xml:space="preserve">    def test_bytes_diff_normal(self):
        """Check special handling for bytes diff (#5260)"""
        diff = callequal(b"spam", b"eggs")
        assert diff == [
            "b'spam' == b'eggs'",
            "At index 0 diff: b's' != b'e'",
            "Use -v to get the full diff",
        ]
    def test_bytes_diff_verbose(self):
        """Check special handling for bytes diff (#5260)"""
        diff = callequal(b"spam", b"eggs", verbose=True)
        assert diff == [
            "b'spam' == b'eggs'",
            "At index 0 diff: b's' != b'e'",
            "Full diff:",
            "- b'spam'",
            "+ b'eggs'",
        ]</t>
        </is>
      </c>
    </row>
    <row r="544" ht="18" customHeight="1">
      <c r="A544" s="8" t="inlineStr">
        <is>
          <t xml:space="preserve">H1</t>
        </is>
      </c>
      <c r="B544" s="9" t="inlineStr">
        <is>
          <t xml:space="preserve">src/_pytest/assertion/util.py</t>
        </is>
      </c>
      <c r="C544" s="10"/>
      <c r="D544" s="10"/>
      <c r="E544" s="11" t="inlineStr">
        <is>
          <t xml:space="preserve">retain</t>
        </is>
      </c>
    </row>
    <row r="545" ht="14" customHeight="1">
      <c r="A545" s="12"/>
      <c r="B545" s="12"/>
      <c r="C545" s="13" t="inlineStr">
        <is>
          <t xml:space="preserve">Context: issequence()  —  src/_pytest/assertion/util.py:84-85</t>
        </is>
      </c>
      <c r="D545" s="12"/>
      <c r="E545" s="29"/>
    </row>
    <row r="546" ht="21" customHeight="1">
      <c r="A546" s="12"/>
      <c r="B546" s="12"/>
      <c r="C546" s="15" t="inlineStr">
        <is>
          <t xml:space="preserve">def issequence(x):
    return isinstance(x, Sequence) and not isinstance(x, str)</t>
        </is>
      </c>
      <c r="D546" s="12"/>
      <c r="E546" s="29"/>
    </row>
    <row r="547" ht="16" customHeight="1">
      <c r="A547" s="16"/>
      <c r="B547" s="16"/>
      <c r="C547" s="17" t="inlineStr">
        <is>
          <t xml:space="preserve">@@ -82,7 +82,7 @@</t>
        </is>
      </c>
      <c r="D547" s="16"/>
      <c r="E547" s="29"/>
    </row>
    <row r="548" ht="17" customHeight="1">
      <c r="A548" s="18"/>
      <c r="B548" s="18"/>
      <c r="C548" s="19" t="inlineStr">
        <is>
          <t xml:space="preserve"> </t>
        </is>
      </c>
      <c r="D548" s="18"/>
      <c r="E548" s="29"/>
    </row>
    <row r="549" ht="17" customHeight="1">
      <c r="A549" s="18"/>
      <c r="B549" s="18"/>
      <c r="C549" s="19" t="inlineStr">
        <is>
          <t xml:space="preserve"> </t>
        </is>
      </c>
      <c r="D549" s="18"/>
      <c r="E549" s="29"/>
    </row>
    <row r="550" ht="17" customHeight="1">
      <c r="A550" s="18"/>
      <c r="B550" s="18"/>
      <c r="C550" s="19" t="inlineStr">
        <is>
          <t xml:space="preserve"> def issequence(x):</t>
        </is>
      </c>
      <c r="D550" s="18"/>
      <c r="E550" s="29"/>
    </row>
    <row r="551" ht="17" customHeight="1">
      <c r="A551" s="20"/>
      <c r="B551" s="20"/>
      <c r="C551" s="21" t="inlineStr">
        <is>
          <t xml:space="preserve">-    return isinstance(x, Sequence) and not isinstance(x, str)</t>
        </is>
      </c>
      <c r="D551" s="20"/>
      <c r="E551" s="29"/>
    </row>
    <row r="552" ht="17" customHeight="1">
      <c r="A552" s="22"/>
      <c r="B552" s="22"/>
      <c r="C552" s="23" t="inlineStr">
        <is>
          <t xml:space="preserve">+    return isinstance(x, Sequence) and not isinstance(x, (str, bytes))</t>
        </is>
      </c>
      <c r="D552" s="22"/>
      <c r="E552" s="29"/>
    </row>
    <row r="553" ht="17" customHeight="1">
      <c r="A553" s="18"/>
      <c r="B553" s="18"/>
      <c r="C553" s="19" t="inlineStr">
        <is>
          <t xml:space="preserve"> </t>
        </is>
      </c>
      <c r="D553" s="18"/>
      <c r="E553" s="29"/>
    </row>
    <row r="554" ht="17" customHeight="1">
      <c r="A554" s="18"/>
      <c r="B554" s="18"/>
      <c r="C554" s="19" t="inlineStr">
        <is>
          <t xml:space="preserve"> </t>
        </is>
      </c>
      <c r="D554" s="18"/>
      <c r="E554" s="29"/>
    </row>
    <row r="555" ht="17" customHeight="1">
      <c r="A555" s="18"/>
      <c r="B555" s="18"/>
      <c r="C555" s="19" t="inlineStr">
        <is>
          <t xml:space="preserve"> def istext(x):</t>
        </is>
      </c>
      <c r="D555" s="18"/>
      <c r="E555" s="30"/>
    </row>
    <row r="558" ht="18" customHeight="1">
      <c r="A558" s="8" t="inlineStr">
        <is>
          <t xml:space="preserve">H2</t>
        </is>
      </c>
      <c r="B558" s="9" t="inlineStr">
        <is>
          <t xml:space="preserve">src/_pytest/assertion/util.py</t>
        </is>
      </c>
      <c r="C558" s="10"/>
      <c r="D558" s="10"/>
      <c r="E558" s="11" t="inlineStr">
        <is>
          <t xml:space="preserve">retain</t>
        </is>
      </c>
    </row>
    <row r="559" ht="14" customHeight="1">
      <c r="A559" s="12"/>
      <c r="B559" s="12"/>
      <c r="C559" s="13" t="inlineStr">
        <is>
          <t xml:space="preserve">Context: istext()  —  src/_pytest/assertion/util.py:88-89</t>
        </is>
      </c>
      <c r="D559" s="12"/>
      <c r="E559" s="29"/>
    </row>
    <row r="560" ht="21" customHeight="1">
      <c r="A560" s="12"/>
      <c r="B560" s="12"/>
      <c r="C560" s="15" t="inlineStr">
        <is>
          <t xml:space="preserve">def istext(x):
    return isinstance(x, str)</t>
        </is>
      </c>
      <c r="D560" s="12"/>
      <c r="E560" s="29"/>
    </row>
    <row r="561" ht="16" customHeight="1">
      <c r="A561" s="16"/>
      <c r="B561" s="16"/>
      <c r="C561" s="17" t="inlineStr">
        <is>
          <t xml:space="preserve">@@ -87,6 +87,10 @@</t>
        </is>
      </c>
      <c r="D561" s="16"/>
      <c r="E561" s="29"/>
    </row>
    <row r="562" ht="17" customHeight="1">
      <c r="A562" s="18"/>
      <c r="B562" s="18"/>
      <c r="C562" s="19" t="inlineStr">
        <is>
          <t xml:space="preserve"> </t>
        </is>
      </c>
      <c r="D562" s="18"/>
      <c r="E562" s="29"/>
    </row>
    <row r="563" ht="17" customHeight="1">
      <c r="A563" s="18"/>
      <c r="B563" s="18"/>
      <c r="C563" s="19" t="inlineStr">
        <is>
          <t xml:space="preserve"> def istext(x):</t>
        </is>
      </c>
      <c r="D563" s="18"/>
      <c r="E563" s="29"/>
    </row>
    <row r="564" ht="17" customHeight="1">
      <c r="A564" s="18"/>
      <c r="B564" s="18"/>
      <c r="C564" s="19" t="inlineStr">
        <is>
          <t xml:space="preserve">     return isinstance(x, str)</t>
        </is>
      </c>
      <c r="D564" s="18"/>
      <c r="E564" s="29"/>
    </row>
    <row r="565" ht="17" customHeight="1">
      <c r="A565" s="22"/>
      <c r="B565" s="22"/>
      <c r="C565" s="23" t="inlineStr">
        <is>
          <t xml:space="preserve">+</t>
        </is>
      </c>
      <c r="D565" s="22"/>
      <c r="E565" s="29"/>
    </row>
    <row r="566" ht="17" customHeight="1">
      <c r="A566" s="22"/>
      <c r="B566" s="22"/>
      <c r="C566" s="23" t="inlineStr">
        <is>
          <t xml:space="preserve">+</t>
        </is>
      </c>
      <c r="D566" s="22"/>
      <c r="E566" s="29"/>
    </row>
    <row r="567" ht="17" customHeight="1">
      <c r="A567" s="22"/>
      <c r="B567" s="22"/>
      <c r="C567" s="23" t="inlineStr">
        <is>
          <t xml:space="preserve">+def isbytes(x):</t>
        </is>
      </c>
      <c r="D567" s="22"/>
      <c r="E567" s="29"/>
    </row>
    <row r="568" ht="17" customHeight="1">
      <c r="A568" s="22"/>
      <c r="B568" s="22"/>
      <c r="C568" s="23" t="inlineStr">
        <is>
          <t xml:space="preserve">+    return isinstance(x, bytes)</t>
        </is>
      </c>
      <c r="D568" s="22"/>
      <c r="E568" s="29"/>
    </row>
    <row r="569" ht="17" customHeight="1">
      <c r="A569" s="18"/>
      <c r="B569" s="18"/>
      <c r="C569" s="19" t="inlineStr">
        <is>
          <t xml:space="preserve"> </t>
        </is>
      </c>
      <c r="D569" s="18"/>
      <c r="E569" s="29"/>
    </row>
    <row r="570" ht="17" customHeight="1">
      <c r="A570" s="18"/>
      <c r="B570" s="18"/>
      <c r="C570" s="19" t="inlineStr">
        <is>
          <t xml:space="preserve"> </t>
        </is>
      </c>
      <c r="D570" s="18"/>
      <c r="E570" s="29"/>
    </row>
    <row r="571" ht="17" customHeight="1">
      <c r="A571" s="18"/>
      <c r="B571" s="18"/>
      <c r="C571" s="19" t="inlineStr">
        <is>
          <t xml:space="preserve"> def isdict(x):</t>
        </is>
      </c>
      <c r="D571" s="18"/>
      <c r="E571" s="30"/>
    </row>
    <row r="574" ht="18" customHeight="1">
      <c r="A574" s="8" t="inlineStr">
        <is>
          <t xml:space="preserve">H3</t>
        </is>
      </c>
      <c r="B574" s="9" t="inlineStr">
        <is>
          <t xml:space="preserve">src/_pytest/assertion/util.py</t>
        </is>
      </c>
      <c r="C574" s="10"/>
      <c r="D574" s="10"/>
      <c r="E574" s="11" t="inlineStr">
        <is>
          <t xml:space="preserve">retain</t>
        </is>
      </c>
    </row>
    <row r="575" ht="14" customHeight="1">
      <c r="A575" s="12"/>
      <c r="B575" s="12"/>
      <c r="C575" s="13" t="inlineStr">
        <is>
          <t xml:space="preserve">Context: _compare_eq_sequence()  —  src/_pytest/assertion/util.py:256-286</t>
        </is>
      </c>
      <c r="D575" s="12"/>
      <c r="E575" s="29"/>
    </row>
    <row r="576" ht="253" customHeight="1">
      <c r="A576" s="12"/>
      <c r="B576" s="12"/>
      <c r="C576" s="15" t="inlineStr">
        <is>
          <t xml:space="preserve">def _compare_eq_sequence(left, right, verbose=0):
    explanation = []
    len_left = len(left)
    len_right = len(right)
    for i in range(min(len_left, len_right)):
        if left[i] != right[i]:
            explanation += [
                "At index {} diff: {!r} != {!r}".format(i, left[i], right[i])
            ]
            break
    len_diff = len_left - len_right
    if len_diff:
        if len_diff &gt; 0:
            dir_with_more = "Left"
            extra = saferepr(left[len_right])
        else:
            len_diff = 0 - len_diff
            dir_with_more = "Right"
            extra = saferepr(right[len_left])
        if len_diff == 1:
            explanation += [
                "{} contains one more item: {}".format(dir_with_more, extra)
            ]
        else:
            explanation += [
                "%s contains %d more items, first extra item: %s"
                % (dir_with_more, len_diff, extra)
            ]
    return explanation</t>
        </is>
      </c>
      <c r="D576" s="12"/>
      <c r="E576" s="29"/>
    </row>
    <row r="577" ht="16" customHeight="1">
      <c r="A577" s="16"/>
      <c r="B577" s="16"/>
      <c r="C577" s="17" t="inlineStr">
        <is>
          <t xml:space="preserve">@@ -268,19 +268,19 @@</t>
        </is>
      </c>
      <c r="D577" s="16"/>
      <c r="E577" s="29"/>
    </row>
    <row r="578" ht="17" customHeight="1">
      <c r="A578" s="18"/>
      <c r="B578" s="18"/>
      <c r="C578" s="19" t="inlineStr">
        <is>
          <t xml:space="preserve">     if len_diff:</t>
        </is>
      </c>
      <c r="D578" s="18"/>
      <c r="E578" s="29"/>
    </row>
    <row r="579" ht="17" customHeight="1">
      <c r="A579" s="18"/>
      <c r="B579" s="18"/>
      <c r="C579" s="19" t="inlineStr">
        <is>
          <t xml:space="preserve">         if len_diff &gt; 0:</t>
        </is>
      </c>
      <c r="D579" s="18"/>
      <c r="E579" s="29"/>
    </row>
    <row r="580" ht="17" customHeight="1">
      <c r="A580" s="18"/>
      <c r="B580" s="18"/>
      <c r="C580" s="19" t="inlineStr">
        <is>
          <t xml:space="preserve">             dir_with_more = "Left"</t>
        </is>
      </c>
      <c r="D580" s="18"/>
      <c r="E580" s="29"/>
    </row>
    <row r="581" ht="17" customHeight="1">
      <c r="A581" s="20"/>
      <c r="B581" s="20"/>
      <c r="C581" s="21" t="inlineStr">
        <is>
          <t xml:space="preserve">-            extra = saferepr(left[len_right])</t>
        </is>
      </c>
      <c r="D581" s="20"/>
      <c r="E581" s="29"/>
    </row>
    <row r="582" ht="17" customHeight="1">
      <c r="A582" s="22"/>
      <c r="B582" s="22"/>
      <c r="C582" s="23" t="inlineStr">
        <is>
          <t xml:space="preserve">+            extra = left[len_right]</t>
        </is>
      </c>
      <c r="D582" s="22"/>
      <c r="E582" s="29"/>
    </row>
    <row r="583" ht="17" customHeight="1">
      <c r="A583" s="18"/>
      <c r="B583" s="18"/>
      <c r="C583" s="19" t="inlineStr">
        <is>
          <t xml:space="preserve">         else:</t>
        </is>
      </c>
      <c r="D583" s="18"/>
      <c r="E583" s="29"/>
    </row>
    <row r="584" ht="17" customHeight="1">
      <c r="A584" s="18"/>
      <c r="B584" s="18"/>
      <c r="C584" s="19" t="inlineStr">
        <is>
          <t xml:space="preserve">             len_diff = 0 - len_diff</t>
        </is>
      </c>
      <c r="D584" s="18"/>
      <c r="E584" s="29"/>
    </row>
    <row r="585" ht="17" customHeight="1">
      <c r="A585" s="18"/>
      <c r="B585" s="18"/>
      <c r="C585" s="19" t="inlineStr">
        <is>
          <t xml:space="preserve">             dir_with_more = "Right"</t>
        </is>
      </c>
      <c r="D585" s="18"/>
      <c r="E585" s="29"/>
    </row>
    <row r="586" ht="17" customHeight="1">
      <c r="A586" s="20"/>
      <c r="B586" s="20"/>
      <c r="C586" s="21" t="inlineStr">
        <is>
          <t xml:space="preserve">-            extra = saferepr(right[len_left])</t>
        </is>
      </c>
      <c r="D586" s="20"/>
      <c r="E586" s="29"/>
    </row>
    <row r="587" ht="17" customHeight="1">
      <c r="A587" s="22"/>
      <c r="B587" s="22"/>
      <c r="C587" s="23" t="inlineStr">
        <is>
          <t xml:space="preserve">+            extra = right[len_left]</t>
        </is>
      </c>
      <c r="D587" s="22"/>
      <c r="E587" s="29"/>
    </row>
    <row r="588" ht="17" customHeight="1">
      <c r="A588" s="18"/>
      <c r="B588" s="18"/>
      <c r="C588" s="19" t="inlineStr">
        <is>
          <t xml:space="preserve"> </t>
        </is>
      </c>
      <c r="D588" s="18"/>
      <c r="E588" s="29"/>
    </row>
    <row r="589" ht="17" customHeight="1">
      <c r="A589" s="18"/>
      <c r="B589" s="18"/>
      <c r="C589" s="19" t="inlineStr">
        <is>
          <t xml:space="preserve">         if len_diff == 1:</t>
        </is>
      </c>
      <c r="D589" s="18"/>
      <c r="E589" s="29"/>
    </row>
    <row r="590" ht="17" customHeight="1">
      <c r="A590" s="18"/>
      <c r="B590" s="18"/>
      <c r="C590" s="19" t="inlineStr">
        <is>
          <t xml:space="preserve">             explanation += [</t>
        </is>
      </c>
      <c r="D590" s="18"/>
      <c r="E590" s="29"/>
    </row>
    <row r="591" ht="17" customHeight="1">
      <c r="A591" s="20"/>
      <c r="B591" s="20"/>
      <c r="C591" s="21" t="inlineStr">
        <is>
          <t xml:space="preserve">-                "{} contains one more item: {}".format(dir_with_more, extra)</t>
        </is>
      </c>
      <c r="D591" s="20"/>
      <c r="E591" s="29"/>
    </row>
    <row r="592" ht="17" customHeight="1">
      <c r="A592" s="22"/>
      <c r="B592" s="22"/>
      <c r="C592" s="23" t="inlineStr">
        <is>
          <t xml:space="preserve">+                "{} contains one more item: {!r}".format(dir_with_more, extra)</t>
        </is>
      </c>
      <c r="D592" s="22"/>
      <c r="E592" s="29"/>
    </row>
    <row r="593" ht="17" customHeight="1">
      <c r="A593" s="18"/>
      <c r="B593" s="18"/>
      <c r="C593" s="19" t="inlineStr">
        <is>
          <t xml:space="preserve">             ]</t>
        </is>
      </c>
      <c r="D593" s="18"/>
      <c r="E593" s="29"/>
    </row>
    <row r="594" ht="17" customHeight="1">
      <c r="A594" s="18"/>
      <c r="B594" s="18"/>
      <c r="C594" s="19" t="inlineStr">
        <is>
          <t xml:space="preserve">         else:</t>
        </is>
      </c>
      <c r="D594" s="18"/>
      <c r="E594" s="29"/>
    </row>
    <row r="595" ht="17" customHeight="1">
      <c r="A595" s="18"/>
      <c r="B595" s="18"/>
      <c r="C595" s="19" t="inlineStr">
        <is>
          <t xml:space="preserve">             explanation += [</t>
        </is>
      </c>
      <c r="D595" s="18"/>
      <c r="E595" s="29"/>
    </row>
    <row r="596" ht="17" customHeight="1">
      <c r="A596" s="20"/>
      <c r="B596" s="20"/>
      <c r="C596" s="21" t="inlineStr">
        <is>
          <t xml:space="preserve">-                "%s contains %d more items, first extra item: %s"</t>
        </is>
      </c>
      <c r="D596" s="20"/>
      <c r="E596" s="29"/>
    </row>
    <row r="597" ht="17" customHeight="1">
      <c r="A597" s="22"/>
      <c r="B597" s="22"/>
      <c r="C597" s="23" t="inlineStr">
        <is>
          <t xml:space="preserve">+                "%s contains %d more items, first extra item: {!r}"</t>
        </is>
      </c>
      <c r="D597" s="22"/>
      <c r="E597" s="29"/>
    </row>
    <row r="598" ht="17" customHeight="1">
      <c r="A598" s="18"/>
      <c r="B598" s="18"/>
      <c r="C598" s="19" t="inlineStr">
        <is>
          <t xml:space="preserve">                 % (dir_with_more, len_diff, extra)</t>
        </is>
      </c>
      <c r="D598" s="18"/>
      <c r="E598" s="29"/>
    </row>
    <row r="599" ht="17" customHeight="1">
      <c r="A599" s="18"/>
      <c r="B599" s="18"/>
      <c r="C599" s="19" t="inlineStr">
        <is>
          <t xml:space="preserve">             ]</t>
        </is>
      </c>
      <c r="D599" s="18"/>
      <c r="E599" s="29"/>
    </row>
    <row r="600" ht="17" customHeight="1">
      <c r="A600" s="18"/>
      <c r="B600" s="18"/>
      <c r="C600" s="19" t="inlineStr">
        <is>
          <t xml:space="preserve">     return explanation</t>
        </is>
      </c>
      <c r="D600" s="18"/>
      <c r="E600" s="30"/>
    </row>
    <row r="603" ht="18" customHeight="1">
      <c r="A603" s="8" t="inlineStr">
        <is>
          <t xml:space="preserve">H4</t>
        </is>
      </c>
      <c r="B603" s="9" t="inlineStr">
        <is>
          <t xml:space="preserve">src/_pytest/assertion/util.py</t>
        </is>
      </c>
      <c r="C603" s="10"/>
      <c r="D603" s="10"/>
      <c r="E603" s="11" t="inlineStr">
        <is>
          <t xml:space="preserve">reject</t>
        </is>
      </c>
    </row>
    <row r="604" ht="14" customHeight="1">
      <c r="A604" s="12"/>
      <c r="B604" s="12"/>
      <c r="C604" s="13" t="inlineStr">
        <is>
          <t xml:space="preserve">Context: assertrepr_compare()  —  src/_pytest/assertion/util.py:116-163  (showing lines around the change)</t>
        </is>
      </c>
      <c r="D604" s="12"/>
      <c r="E604" s="29"/>
    </row>
    <row r="605" ht="253" customHeight="1">
      <c r="A605" s="12"/>
      <c r="B605" s="12"/>
      <c r="C605" s="15" t="inlineStr">
        <is>
          <t xml:space="preserve">def assertrepr_compare(config, op, left, right):
    """Return specialised explanations for some operators/operands"""
    width = 80 - 15 - len(op) - 2  # 15 chars indentation, 1 space around op
    left_repr = saferepr(left, maxsize=int(width // 2))
    right_repr = saferepr(right, maxsize=width - len(left_repr))
    summary = "{} {} {}".format(left_repr, op, right_repr)
    verbose = config.getoption("verbose")
    explanation = None
    try:
        if op == "==":
            if istext(left) and istext(right):
                explanation = _diff_text(left, right, verbose)
            else:
                if issequence(left) and issequence(right):
                    explanation = _compare_eq_sequence(left, right, verbose)
                elif isset(left) and isset(right):
                    explanation = _compare_eq_set(left, right, verbose)
                elif isdict(left) and isdict(right):
                    explanation = _compare_eq_dict(left, right, verbose)
                elif type(left) == type(right) and (isdatacls(left) or isattrs(left)):
                    type_fn = (isdatacls, isattrs)
                    explanation = _compare_eq_cls(left, right, verbose, type_fn)
                elif verbose &gt; 0:
                    explanation = _compare_eq_verbose(left, right)
                if isiterable(left) and isiterable(right):
                    expl = _compare_eq_iterable(left, right, verbose)
                    if explanation is not None:
                        explanation.extend(expl)
... (18 more lines below) ...</t>
        </is>
      </c>
      <c r="D605" s="12"/>
      <c r="E605" s="29"/>
    </row>
    <row r="606" ht="16" customHeight="1">
      <c r="A606" s="16"/>
      <c r="B606" s="16"/>
      <c r="C606" s="17" t="inlineStr">
        <is>
          <t xml:space="preserve">@@ -126,6 +126,8 @@</t>
        </is>
      </c>
      <c r="D606" s="16"/>
      <c r="E606" s="29"/>
    </row>
    <row r="607" ht="17" customHeight="1">
      <c r="A607" s="18"/>
      <c r="B607" s="18"/>
      <c r="C607" s="19" t="inlineStr">
        <is>
          <t xml:space="preserve">     try:</t>
        </is>
      </c>
      <c r="D607" s="18"/>
      <c r="E607" s="29"/>
    </row>
    <row r="608" ht="17" customHeight="1">
      <c r="A608" s="18"/>
      <c r="B608" s="18"/>
      <c r="C608" s="19" t="inlineStr">
        <is>
          <t xml:space="preserve">         if op == "==":</t>
        </is>
      </c>
      <c r="D608" s="18"/>
      <c r="E608" s="29"/>
    </row>
    <row r="609" ht="17" customHeight="1">
      <c r="A609" s="18"/>
      <c r="B609" s="18"/>
      <c r="C609" s="19" t="inlineStr">
        <is>
          <t xml:space="preserve">             if istext(left) and istext(right):</t>
        </is>
      </c>
      <c r="D609" s="18"/>
      <c r="E609" s="29"/>
    </row>
    <row r="610" ht="17" customHeight="1">
      <c r="A610" s="22"/>
      <c r="B610" s="22"/>
      <c r="C610" s="23" t="inlineStr">
        <is>
          <t xml:space="preserve">+                explanation = _diff_text(left, right, verbose)</t>
        </is>
      </c>
      <c r="D610" s="22"/>
      <c r="E610" s="29"/>
    </row>
    <row r="611" ht="17" customHeight="1">
      <c r="A611" s="22"/>
      <c r="B611" s="22"/>
      <c r="C611" s="23" t="inlineStr">
        <is>
          <t xml:space="preserve">+            elif isbytes(left) and isbytes(right):</t>
        </is>
      </c>
      <c r="D611" s="22"/>
      <c r="E611" s="29"/>
    </row>
    <row r="612" ht="17" customHeight="1">
      <c r="A612" s="18"/>
      <c r="B612" s="18"/>
      <c r="C612" s="19" t="inlineStr">
        <is>
          <t xml:space="preserve">                 explanation = _diff_text(left, right, verbose)</t>
        </is>
      </c>
      <c r="D612" s="18"/>
      <c r="E612" s="29"/>
    </row>
    <row r="613" ht="17" customHeight="1">
      <c r="A613" s="18"/>
      <c r="B613" s="18"/>
      <c r="C613" s="19" t="inlineStr">
        <is>
          <t xml:space="preserve">             else:</t>
        </is>
      </c>
      <c r="D613" s="18"/>
      <c r="E613" s="29"/>
    </row>
    <row r="614" ht="17" customHeight="1">
      <c r="A614" s="18"/>
      <c r="B614" s="18"/>
      <c r="C614" s="19" t="inlineStr">
        <is>
          <t xml:space="preserve">                 if issequence(left) and issequence(right):</t>
        </is>
      </c>
      <c r="D614" s="18"/>
      <c r="E614" s="30"/>
    </row>
    <row r="617" ht="22" customHeight="1">
      <c r="A617" s="26" t="inlineStr">
        <is>
          <t xml:space="preserve">  Issue 7/10 — Task T18   ·   sphinx-doc/sphinx</t>
        </is>
      </c>
      <c r="B617" s="5" t="n"/>
      <c r="C617" s="5" t="n"/>
      <c r="D617" s="5" t="n"/>
      <c r="E617" s="5" t="n"/>
    </row>
    <row r="618" ht="260" customHeight="1">
      <c r="A618" s="6" t="inlineStr">
        <is>
          <t xml:space="preserve">[Napoleon] Retrieve type of attributes from type hints when using google-style
Following [google style guide for classes](https://github.com/google/styleguide/blob/gh-pages/pyguide.md#384-classes), I added an `Attributes:` section my classes docstring. As I have [PEP 526](https://www.python.org/dev/peps/pep-0526/) annotations (because I use `attrs`), I did not add types in the docstring., as per the style guide.
When generating the documentation with `.. automodule::` from `autodoc`, with `napoleon`, the attributes are not typed. I tried using the `:undoc-members:` flag of `automodule`, but this resulted in duplicated attributes: one with the explanation, the other with the type-hint.
While it is possible to not use type hints with `attrs` and replace `attr.s(auto_attribs=True)` by `attr.ib()`, this is not an option for e.g. [`dataclasses`](https://docs.python.org/3/library/dataclasses.html). I also tried `napoleon_use_ivar=True`, which silenced sphinx's warnings but still resulted in two definition of the attribute in the documentation.
It would be nice if `napoleon` (or `autodoc`) extracted the type hint of the class, or merged the attributes when using `:undoc-members:`. That would avoid duplicated types definitions in either the code or the doc. Currently, either the code has an annotation and a type in the docstring, or the generated documentation has two entry for each attribute.
This might be related to #7582  and #4074 .
**Additional info**
- sphinx version `3.2.1`
- [`conf.py`](https://github.com/QuentinSoubeyran/pheres/blob/dev/docs/conf.py)
- [code being autodocumented](https://github.com/QuentinSoubeyran/pheres/blob/dev/src/pheres/exceptions.py)</t>
        </is>
      </c>
      <c r="B618" s="27" t="n"/>
      <c r="C618" s="27" t="n"/>
      <c r="D618" s="27" t="n"/>
      <c r="E618" s="28" t="n"/>
    </row>
    <row r="619" ht="16" customHeight="1">
      <c r="A619" s="31" t="inlineStr">
        <is>
          <t xml:space="preserve">Fail-to-pass tests (2)  —  the behaviour a correct fix must satisfy. Reference only: do not label these; use them to judge the hunks below.</t>
        </is>
      </c>
    </row>
    <row r="620" ht="358" customHeight="1">
      <c r="A620" s="32" t="inlineStr">
        <is>
          <t xml:space="preserve">    def test_pep526_annotations(self):
        if sys.version_info &gt;= (3, 6):
            # Test class attributes annotations
            config = Config(
                napoleon_attr_annotations=True
            )
            actual = str(GoogleDocstring(cleandoc(PEP526GoogleClass.__doc__), config, app=None, what="class",
                                         obj=PEP526GoogleClass))
            expected = """\
Sample class with PEP 526 annotations and google docstring
.. attribute:: attr1
   Attr1 description.
   :type: int
.. attribute:: attr2
   Attr2 description.
   :type: str
"""
            self.assertEqual(expected, actual)
    def test_pep526_annotations(self):
        if sys.version_info &gt;= (3, 6):
            # test class attributes annotations
            config = Config(
                napoleon_attr_annotations=True
            )
            actual = str(NumpyDocstring(cleandoc(PEP526NumpyClass.__doc__), config, app=None, what="class",</t>
        </is>
      </c>
    </row>
    <row r="621" ht="204" customHeight="1">
      <c r="A621" s="32" t="inlineStr">
        <is>
          <t xml:space="preserve">                                        obj=PEP526NumpyClass))
            expected = """\
Sample class with PEP 526 annotations and numpy docstring
.. attribute:: attr1
   Attr1 description
   :type: int
.. attribute:: attr2
   Attr2 description
   :type: str
"""
            print(actual)
            assert expected == actual</t>
        </is>
      </c>
    </row>
    <row r="623" ht="18" customHeight="1">
      <c r="A623" s="8" t="inlineStr">
        <is>
          <t xml:space="preserve">H1</t>
        </is>
      </c>
      <c r="B623" s="9" t="inlineStr">
        <is>
          <t xml:space="preserve">doc/usage/extensions/example_google.py</t>
        </is>
      </c>
      <c r="C623" s="10" t="n"/>
      <c r="D623" s="10" t="n"/>
      <c r="E623" s="11" t="inlineStr">
        <is>
          <t xml:space="preserve">reject</t>
        </is>
      </c>
    </row>
    <row r="624" ht="16" customHeight="1">
      <c r="A624" s="24" t="n"/>
      <c r="B624" s="24" t="n"/>
      <c r="C624" s="25" t="inlineStr">
        <is>
          <t xml:space="preserve">⚠ Same file/region as H3, H5 — may be an alternate implementation of the same change. Compare both.</t>
        </is>
      </c>
      <c r="D624" s="24" t="n"/>
      <c r="E624" s="29" t="n"/>
    </row>
    <row r="625" ht="14" customHeight="1">
      <c r="A625" s="12" t="n"/>
      <c r="B625" s="12" t="n"/>
      <c r="C625" s="13" t="inlineStr">
        <is>
          <t xml:space="preserve">Context: __init__()  —  doc/usage/extensions/example_google.py:197-224</t>
        </is>
      </c>
      <c r="D625" s="12" t="n"/>
      <c r="E625" s="29" t="n"/>
    </row>
    <row r="626" ht="280" customHeight="1">
      <c r="A626" s="12" t="n"/>
      <c r="B626" s="12" t="n"/>
      <c r="C626" s="15" t="inlineStr">
        <is>
          <t xml:space="preserve">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list(str): Doc comment *before* attribute, with type specified
        self.attr4 = ['attr4']
        self.attr5 = None
        """str: Docstring *after* attribute, with type specified."""</t>
        </is>
      </c>
      <c r="D626" s="12" t="n"/>
      <c r="E626" s="29" t="n"/>
    </row>
    <row r="627" ht="16" customHeight="1">
      <c r="A627" s="16" t="n"/>
      <c r="B627" s="16" t="n"/>
      <c r="C627" s="17" t="inlineStr">
        <is>
          <t xml:space="preserve">@@ -207,10 +207,10 @@</t>
        </is>
      </c>
      <c r="D627" s="16" t="n"/>
      <c r="E627" s="29" t="n"/>
    </row>
    <row r="628" ht="16" customHeight="1">
      <c r="A628" s="18" t="n"/>
      <c r="B628" s="18" t="n"/>
      <c r="C628" s="19" t="inlineStr">
        <is>
          <t xml:space="preserve">             Do not include the `self` parameter in the ``Args`` section.</t>
        </is>
      </c>
      <c r="D628" s="18" t="n"/>
      <c r="E628" s="29" t="n"/>
    </row>
    <row r="629" ht="16" customHeight="1">
      <c r="A629" s="18" t="n"/>
      <c r="B629" s="18" t="n"/>
      <c r="C629" s="19" t="inlineStr">
        <is>
          <t xml:space="preserve"> </t>
        </is>
      </c>
      <c r="D629" s="18" t="n"/>
      <c r="E629" s="29" t="n"/>
    </row>
    <row r="630" ht="16" customHeight="1">
      <c r="A630" s="18" t="n"/>
      <c r="B630" s="18" t="n"/>
      <c r="C630" s="19" t="inlineStr">
        <is>
          <t xml:space="preserve">         Args:</t>
        </is>
      </c>
      <c r="D630" s="18" t="n"/>
      <c r="E630" s="29" t="n"/>
    </row>
    <row r="631" ht="16" customHeight="1">
      <c r="A631" s="20" t="n"/>
      <c r="B631" s="20" t="n"/>
      <c r="C631" s="21" t="inlineStr">
        <is>
          <t xml:space="preserve">-            param1 (str): Description of `param1`.</t>
        </is>
      </c>
      <c r="D631" s="20" t="n"/>
      <c r="E631" s="29" t="n"/>
    </row>
    <row r="632" ht="16" customHeight="1">
      <c r="A632" s="20" t="n"/>
      <c r="B632" s="20" t="n"/>
      <c r="C632" s="21" t="inlineStr">
        <is>
          <t xml:space="preserve">-            param2 (:obj:`int`, optional): Description of `param2`. Multiple</t>
        </is>
      </c>
      <c r="D632" s="20" t="n"/>
      <c r="E632" s="29" t="n"/>
    </row>
    <row r="633" ht="16" customHeight="1">
      <c r="A633" s="22" t="n"/>
      <c r="B633" s="22" t="n"/>
      <c r="C633" s="23" t="inlineStr">
        <is>
          <t xml:space="preserve">+            param1: Description of `param1`.</t>
        </is>
      </c>
      <c r="D633" s="22" t="n"/>
      <c r="E633" s="29" t="n"/>
    </row>
    <row r="634" ht="16" customHeight="1">
      <c r="A634" s="22" t="n"/>
      <c r="B634" s="22" t="n"/>
      <c r="C634" s="23" t="inlineStr">
        <is>
          <t xml:space="preserve">+            param2: Description of `param2`. Multiple</t>
        </is>
      </c>
      <c r="D634" s="22" t="n"/>
      <c r="E634" s="29" t="n"/>
    </row>
    <row r="635" ht="16" customHeight="1">
      <c r="A635" s="18" t="n"/>
      <c r="B635" s="18" t="n"/>
      <c r="C635" s="19" t="inlineStr">
        <is>
          <t xml:space="preserve">                 lines are supported.</t>
        </is>
      </c>
      <c r="D635" s="18" t="n"/>
      <c r="E635" s="29" t="n"/>
    </row>
    <row r="636" ht="16" customHeight="1">
      <c r="A636" s="20" t="n"/>
      <c r="B636" s="20" t="n"/>
      <c r="C636" s="21" t="inlineStr">
        <is>
          <t xml:space="preserve">-            param3 (list(str)): Description of `param3`.</t>
        </is>
      </c>
      <c r="D636" s="20" t="n"/>
      <c r="E636" s="29" t="n"/>
    </row>
    <row r="637" ht="16" customHeight="1">
      <c r="A637" s="22" t="n"/>
      <c r="B637" s="22" t="n"/>
      <c r="C637" s="23" t="inlineStr">
        <is>
          <t xml:space="preserve">+            param3: Description of `param3`.</t>
        </is>
      </c>
      <c r="D637" s="22" t="n"/>
      <c r="E637" s="29" t="n"/>
    </row>
    <row r="638" ht="16" customHeight="1">
      <c r="A638" s="18" t="n"/>
      <c r="B638" s="18" t="n"/>
      <c r="C638" s="19" t="inlineStr">
        <is>
          <t xml:space="preserve"> </t>
        </is>
      </c>
      <c r="D638" s="18" t="n"/>
      <c r="E638" s="29" t="n"/>
    </row>
    <row r="639" ht="16" customHeight="1">
      <c r="A639" s="18" t="n"/>
      <c r="B639" s="18" t="n"/>
      <c r="C639" s="19" t="inlineStr">
        <is>
          <t xml:space="preserve">         """</t>
        </is>
      </c>
      <c r="D639" s="18" t="n"/>
      <c r="E639" s="29" t="n"/>
    </row>
    <row r="640" ht="16" customHeight="1">
      <c r="A640" s="18" t="n"/>
      <c r="B640" s="18" t="n"/>
      <c r="C640" s="19" t="inlineStr">
        <is>
          <t xml:space="preserve">         self.attr1 = param1</t>
        </is>
      </c>
      <c r="D640" s="18" t="n"/>
      <c r="E640" s="29" t="n"/>
    </row>
    <row r="641" ht="16" customHeight="1">
      <c r="A641" s="18" t="n"/>
      <c r="B641" s="18" t="n"/>
      <c r="C641" s="19" t="inlineStr">
        <is>
          <t xml:space="preserve"> </t>
        </is>
      </c>
      <c r="D641" s="18" t="n"/>
      <c r="E641" s="30" t="n"/>
    </row>
    <row r="643" ht="18" customHeight="1">
      <c r="A643" s="8" t="inlineStr">
        <is>
          <t xml:space="preserve">H2</t>
        </is>
      </c>
      <c r="B643" s="9" t="inlineStr">
        <is>
          <t xml:space="preserve">doc/usage/extensions/example_google.py</t>
        </is>
      </c>
      <c r="C643" s="10" t="n"/>
      <c r="D643" s="10" t="n"/>
      <c r="E643" s="11" t="inlineStr">
        <is>
          <t xml:space="preserve">not certain</t>
        </is>
      </c>
    </row>
    <row r="644" ht="14" customHeight="1">
      <c r="A644" s="12" t="n"/>
      <c r="B644" s="12" t="n"/>
      <c r="C644" s="13" t="inlineStr">
        <is>
          <t xml:space="preserve">Context (nearby lines)  —  doc/usage/extensions/example_google.py</t>
        </is>
      </c>
      <c r="D644" s="12" t="n"/>
      <c r="E644" s="29" t="n"/>
    </row>
    <row r="645" ht="92" customHeight="1">
      <c r="A645" s="12" t="n"/>
      <c r="B645" s="12" t="n"/>
      <c r="C645" s="15" t="inlineStr">
        <is>
          <t xml:space="preserve">"""Example Google style docstrings.
  [... hunk shown below ...]
    sections. Sections support any reStructuredText formatting, including
    literal blocks::
        $ python example_google.py
</t>
        </is>
      </c>
      <c r="D645" s="12" t="n"/>
      <c r="E645" s="29" t="n"/>
    </row>
    <row r="646" ht="16" customHeight="1">
      <c r="A646" s="16" t="n"/>
      <c r="B646" s="16" t="n"/>
      <c r="C646" s="17" t="inlineStr">
        <is>
          <t xml:space="preserve">@@ -3,6 +3,8 @@</t>
        </is>
      </c>
      <c r="D646" s="16" t="n"/>
      <c r="E646" s="29" t="n"/>
    </row>
    <row r="647" ht="16" customHeight="1">
      <c r="A647" s="18" t="n"/>
      <c r="B647" s="18" t="n"/>
      <c r="C647" s="19" t="inlineStr">
        <is>
          <t xml:space="preserve"> This module demonstrates documentation as specified by the `Google Python</t>
        </is>
      </c>
      <c r="D647" s="18" t="n"/>
      <c r="E647" s="29" t="n"/>
    </row>
    <row r="648" ht="16" customHeight="1">
      <c r="A648" s="18" t="n"/>
      <c r="B648" s="18" t="n"/>
      <c r="C648" s="19" t="inlineStr">
        <is>
          <t xml:space="preserve"> Style Guide`_. Docstrings may extend over multiple lines. Sections are created</t>
        </is>
      </c>
      <c r="D648" s="18" t="n"/>
      <c r="E648" s="29" t="n"/>
    </row>
    <row r="649" ht="16" customHeight="1">
      <c r="A649" s="18" t="n"/>
      <c r="B649" s="18" t="n"/>
      <c r="C649" s="19" t="inlineStr">
        <is>
          <t xml:space="preserve"> with a section header and a colon followed by a block of indented text.</t>
        </is>
      </c>
      <c r="D649" s="18" t="n"/>
      <c r="E649" s="29" t="n"/>
    </row>
    <row r="650" ht="16" customHeight="1">
      <c r="A650" s="22" t="n"/>
      <c r="B650" s="22" t="n"/>
      <c r="C650" s="23" t="inlineStr">
        <is>
          <t xml:space="preserve">+</t>
        </is>
      </c>
      <c r="D650" s="22" t="n"/>
      <c r="E650" s="29" t="n"/>
    </row>
    <row r="651" ht="16" customHeight="1">
      <c r="A651" s="22" t="n"/>
      <c r="B651" s="22" t="n"/>
      <c r="C651" s="23" t="inlineStr">
        <is>
          <t xml:space="preserve">+from typing import List</t>
        </is>
      </c>
      <c r="D651" s="22" t="n"/>
      <c r="E651" s="29" t="n"/>
    </row>
    <row r="652" ht="16" customHeight="1">
      <c r="A652" s="18" t="n"/>
      <c r="B652" s="18" t="n"/>
      <c r="C652" s="19" t="inlineStr">
        <is>
          <t xml:space="preserve"> </t>
        </is>
      </c>
      <c r="D652" s="18" t="n"/>
      <c r="E652" s="29" t="n"/>
    </row>
    <row r="653" ht="16" customHeight="1">
      <c r="A653" s="18" t="n"/>
      <c r="B653" s="18" t="n"/>
      <c r="C653" s="19" t="inlineStr">
        <is>
          <t xml:space="preserve"> Example:</t>
        </is>
      </c>
      <c r="D653" s="18" t="n"/>
      <c r="E653" s="29" t="n"/>
    </row>
    <row r="654" ht="16" customHeight="1">
      <c r="A654" s="18" t="n"/>
      <c r="B654" s="18" t="n"/>
      <c r="C654" s="19" t="inlineStr">
        <is>
          <t xml:space="preserve">     Examples can be given using either the ``Example`` or ``Examples``</t>
        </is>
      </c>
      <c r="D654" s="18" t="n"/>
      <c r="E654" s="29" t="n"/>
    </row>
    <row r="655" ht="16" customHeight="1">
      <c r="A655" s="18" t="n"/>
      <c r="B655" s="18" t="n"/>
      <c r="C655" s="19" t="inlineStr">
        <is>
          <t xml:space="preserve"> </t>
        </is>
      </c>
      <c r="D655" s="18" t="n"/>
      <c r="E655" s="30" t="n"/>
    </row>
    <row r="657" ht="18" customHeight="1">
      <c r="A657" s="8" t="inlineStr">
        <is>
          <t xml:space="preserve">H3</t>
        </is>
      </c>
      <c r="B657" s="9" t="inlineStr">
        <is>
          <t xml:space="preserve">doc/usage/extensions/example_google.py</t>
        </is>
      </c>
      <c r="C657" s="10" t="n"/>
      <c r="D657" s="10" t="n"/>
      <c r="E657" s="11" t="inlineStr">
        <is>
          <t xml:space="preserve">not certain</t>
        </is>
      </c>
    </row>
    <row r="658" ht="16" customHeight="1">
      <c r="A658" s="24" t="n"/>
      <c r="B658" s="24" t="n"/>
      <c r="C658" s="25" t="inlineStr">
        <is>
          <t xml:space="preserve">⚠ Same file/region as H1, H5 — may be an alternate implementation of the same change. Compare both.</t>
        </is>
      </c>
      <c r="D658" s="24" t="n"/>
      <c r="E658" s="29" t="n"/>
    </row>
    <row r="659" ht="14" customHeight="1">
      <c r="A659" s="12" t="n"/>
      <c r="B659" s="12" t="n"/>
      <c r="C659" s="13" t="inlineStr">
        <is>
          <t xml:space="preserve">Context: ExampleClass()  —  doc/usage/extensions/example_google.py:180-296  (showing lines around the change)</t>
        </is>
      </c>
      <c r="D659" s="12" t="n"/>
      <c r="E659" s="29" t="n"/>
    </row>
    <row r="660" ht="280" customHeight="1">
      <c r="A660" s="12" t="n"/>
      <c r="B660" s="12" t="n"/>
      <c r="C660"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660" s="12" t="n"/>
      <c r="E660" s="29" t="n"/>
    </row>
    <row r="661" ht="16" customHeight="1">
      <c r="A661" s="16" t="n"/>
      <c r="B661" s="16" t="n"/>
      <c r="C661" s="17" t="inlineStr">
        <is>
          <t xml:space="preserve">@@ -194,6 +194,9 @@</t>
        </is>
      </c>
      <c r="D661" s="16" t="n"/>
      <c r="E661" s="29" t="n"/>
    </row>
    <row r="662" ht="16" customHeight="1">
      <c r="A662" s="18" t="n"/>
      <c r="B662" s="18" t="n"/>
      <c r="C662" s="19" t="inlineStr">
        <is>
          <t xml:space="preserve"> </t>
        </is>
      </c>
      <c r="D662" s="18" t="n"/>
      <c r="E662" s="29" t="n"/>
    </row>
    <row r="663" ht="16" customHeight="1">
      <c r="A663" s="18" t="n"/>
      <c r="B663" s="18" t="n"/>
      <c r="C663" s="19" t="inlineStr">
        <is>
          <t xml:space="preserve">     """</t>
        </is>
      </c>
      <c r="D663" s="18" t="n"/>
      <c r="E663" s="29" t="n"/>
    </row>
    <row r="664" ht="16" customHeight="1">
      <c r="A664" s="18" t="n"/>
      <c r="B664" s="18" t="n"/>
      <c r="C664" s="19" t="inlineStr">
        <is>
          <t xml:space="preserve"> </t>
        </is>
      </c>
      <c r="D664" s="18" t="n"/>
      <c r="E664" s="29" t="n"/>
    </row>
    <row r="665" ht="16" customHeight="1">
      <c r="A665" s="22" t="n"/>
      <c r="B665" s="22" t="n"/>
      <c r="C665" s="23" t="inlineStr">
        <is>
          <t xml:space="preserve">+    attr1: str</t>
        </is>
      </c>
      <c r="D665" s="22" t="n"/>
      <c r="E665" s="29" t="n"/>
    </row>
    <row r="666" ht="16" customHeight="1">
      <c r="A666" s="22" t="n"/>
      <c r="B666" s="22" t="n"/>
      <c r="C666" s="23" t="inlineStr">
        <is>
          <t xml:space="preserve">+    attr2: int</t>
        </is>
      </c>
      <c r="D666" s="22" t="n"/>
      <c r="E666" s="29" t="n"/>
    </row>
    <row r="667" ht="16" customHeight="1">
      <c r="A667" s="22" t="n"/>
      <c r="B667" s="22" t="n"/>
      <c r="C667" s="23" t="inlineStr">
        <is>
          <t xml:space="preserve">+</t>
        </is>
      </c>
      <c r="D667" s="22" t="n"/>
      <c r="E667" s="29" t="n"/>
    </row>
    <row r="668" ht="16" customHeight="1">
      <c r="A668" s="18" t="n"/>
      <c r="B668" s="18" t="n"/>
      <c r="C668" s="19" t="inlineStr">
        <is>
          <t xml:space="preserve">     def __init__(self, param1, param2, param3):</t>
        </is>
      </c>
      <c r="D668" s="18" t="n"/>
      <c r="E668" s="29" t="n"/>
    </row>
    <row r="669" ht="16" customHeight="1">
      <c r="A669" s="18" t="n"/>
      <c r="B669" s="18" t="n"/>
      <c r="C669" s="19" t="inlineStr">
        <is>
          <t xml:space="preserve">         """Example of docstring on the __init__ method.</t>
        </is>
      </c>
      <c r="D669" s="18" t="n"/>
      <c r="E669" s="29" t="n"/>
    </row>
    <row r="670" ht="16" customHeight="1">
      <c r="A670" s="18" t="n"/>
      <c r="B670" s="18" t="n"/>
      <c r="C670" s="19" t="inlineStr">
        <is>
          <t xml:space="preserve"> </t>
        </is>
      </c>
      <c r="D670" s="18" t="n"/>
      <c r="E670" s="29" t="n"/>
    </row>
    <row r="671" ht="16" customHeight="1">
      <c r="A671" s="18" t="n"/>
      <c r="B671" s="18" t="n"/>
      <c r="C671" s="19" t="inlineStr">
        <is>
          <t xml:space="preserve"> </t>
        </is>
      </c>
      <c r="D671" s="18" t="n"/>
      <c r="E671" s="30" t="n"/>
    </row>
    <row r="673" ht="18" customHeight="1">
      <c r="A673" s="8" t="inlineStr">
        <is>
          <t xml:space="preserve">H4</t>
        </is>
      </c>
      <c r="B673" s="9" t="inlineStr">
        <is>
          <t xml:space="preserve">sphinx/ext/napoleon/docstring.py</t>
        </is>
      </c>
      <c r="C673" s="10"/>
      <c r="D673" s="10"/>
      <c r="E673" s="11" t="inlineStr">
        <is>
          <t xml:space="preserve">reject</t>
        </is>
      </c>
    </row>
    <row r="674" ht="14" customHeight="1">
      <c r="A674" s="12"/>
      <c r="B674" s="12"/>
      <c r="C674" s="13" t="inlineStr">
        <is>
          <t xml:space="preserve">Context: _qualify_name()  —  sphinx/ext/napoleon/docstring.py:777-786</t>
        </is>
      </c>
      <c r="D674" s="12"/>
      <c r="E674" s="29"/>
    </row>
    <row r="675" ht="85" customHeight="1">
      <c r="A675" s="12"/>
      <c r="B675" s="12"/>
      <c r="C675" s="15" t="inlineStr">
        <is>
          <t xml:space="preserve">    def _qualify_name(self, attr_name: str, klass: "Type") -&gt; str:
        if klass and '.' not in attr_name:
            if attr_name.startswith('~'):
                attr_name = attr_name[1:]
            try:
                q = klass.__qualname__
            except AttributeError:
                q = klass.__name__
            return '~%s.%s' % (q, attr_name)
        return attr_name</t>
        </is>
      </c>
      <c r="D675" s="12"/>
      <c r="E675" s="29"/>
    </row>
    <row r="676" ht="16" customHeight="1">
      <c r="A676" s="16"/>
      <c r="B676" s="16"/>
      <c r="C676" s="17" t="inlineStr">
        <is>
          <t xml:space="preserve">@@ -773,6 +773,52 @@</t>
        </is>
      </c>
      <c r="D676" s="16"/>
      <c r="E676" s="29"/>
    </row>
    <row r="677" ht="17" customHeight="1">
      <c r="A677" s="18"/>
      <c r="B677" s="18"/>
      <c r="C677" s="19" t="inlineStr">
        <is>
          <t xml:space="preserve">         return ("".join(before_colon).strip(),</t>
        </is>
      </c>
      <c r="D677" s="18"/>
      <c r="E677" s="29"/>
    </row>
    <row r="678" ht="17" customHeight="1">
      <c r="A678" s="18"/>
      <c r="B678" s="18"/>
      <c r="C678" s="19" t="inlineStr">
        <is>
          <t xml:space="preserve">                 colon,</t>
        </is>
      </c>
      <c r="D678" s="18"/>
      <c r="E678" s="29"/>
    </row>
    <row r="679" ht="17" customHeight="1">
      <c r="A679" s="18"/>
      <c r="B679" s="18"/>
      <c r="C679" s="19" t="inlineStr">
        <is>
          <t xml:space="preserve">                 "".join(after_colon).strip())</t>
        </is>
      </c>
      <c r="D679" s="18"/>
      <c r="E679" s="29"/>
    </row>
    <row r="680" ht="17" customHeight="1">
      <c r="A680" s="22"/>
      <c r="B680" s="22"/>
      <c r="C680" s="23" t="inlineStr">
        <is>
          <t xml:space="preserve">+</t>
        </is>
      </c>
      <c r="D680" s="22"/>
      <c r="E680" s="29"/>
    </row>
    <row r="681" ht="17" customHeight="1">
      <c r="A681" s="22"/>
      <c r="B681" s="22"/>
      <c r="C681" s="23" t="inlineStr">
        <is>
          <t xml:space="preserve">+    def _get_type_hint(self, attr_name: str) -&gt; str:</t>
        </is>
      </c>
      <c r="D681" s="22"/>
      <c r="E681" s="29"/>
    </row>
    <row r="682" ht="17" customHeight="1">
      <c r="A682" s="22"/>
      <c r="B682" s="22"/>
      <c r="C682" s="23" t="inlineStr">
        <is>
          <t xml:space="preserve">+        """Get type hint for an attribute from the object's annotations.</t>
        </is>
      </c>
      <c r="D682" s="22"/>
      <c r="E682" s="29"/>
    </row>
    <row r="683" ht="17" customHeight="1">
      <c r="A683" s="22"/>
      <c r="B683" s="22"/>
      <c r="C683" s="23" t="inlineStr">
        <is>
          <t xml:space="preserve">+        </t>
        </is>
      </c>
      <c r="D683" s="22"/>
      <c r="E683" s="29"/>
    </row>
    <row r="684" ht="17" customHeight="1">
      <c r="A684" s="22"/>
      <c r="B684" s="22"/>
      <c r="C684" s="23" t="inlineStr">
        <is>
          <t xml:space="preserve">+        Parameters</t>
        </is>
      </c>
      <c r="D684" s="22"/>
      <c r="E684" s="29"/>
    </row>
    <row r="685" ht="17" customHeight="1">
      <c r="A685" s="22"/>
      <c r="B685" s="22"/>
      <c r="C685" s="23" t="inlineStr">
        <is>
          <t xml:space="preserve">+        ----------</t>
        </is>
      </c>
      <c r="D685" s="22"/>
      <c r="E685" s="29"/>
    </row>
    <row r="686" ht="17" customHeight="1">
      <c r="A686" s="22"/>
      <c r="B686" s="22"/>
      <c r="C686" s="23" t="inlineStr">
        <is>
          <t xml:space="preserve">+        attr_name : str</t>
        </is>
      </c>
      <c r="D686" s="22"/>
      <c r="E686" s="29"/>
    </row>
    <row r="687" ht="17" customHeight="1">
      <c r="A687" s="22"/>
      <c r="B687" s="22"/>
      <c r="C687" s="23" t="inlineStr">
        <is>
          <t xml:space="preserve">+            The attribute name to look up</t>
        </is>
      </c>
      <c r="D687" s="22"/>
      <c r="E687" s="29"/>
    </row>
    <row r="688" ht="17" customHeight="1">
      <c r="A688" s="22"/>
      <c r="B688" s="22"/>
      <c r="C688" s="23" t="inlineStr">
        <is>
          <t xml:space="preserve">+            </t>
        </is>
      </c>
      <c r="D688" s="22"/>
      <c r="E688" s="29"/>
    </row>
    <row r="689" ht="17" customHeight="1">
      <c r="A689" s="22"/>
      <c r="B689" s="22"/>
      <c r="C689" s="23" t="inlineStr">
        <is>
          <t xml:space="preserve">+        Returns</t>
        </is>
      </c>
      <c r="D689" s="22"/>
      <c r="E689" s="29"/>
    </row>
    <row r="690" ht="17" customHeight="1">
      <c r="A690" s="22"/>
      <c r="B690" s="22"/>
      <c r="C690" s="23" t="inlineStr">
        <is>
          <t xml:space="preserve">+        -------</t>
        </is>
      </c>
      <c r="D690" s="22"/>
      <c r="E690" s="29"/>
    </row>
    <row r="691" ht="17" customHeight="1">
      <c r="A691" s="22"/>
      <c r="B691" s="22"/>
      <c r="C691" s="23" t="inlineStr">
        <is>
          <t xml:space="preserve">+        str</t>
        </is>
      </c>
      <c r="D691" s="22"/>
      <c r="E691" s="29"/>
    </row>
    <row r="692" ht="17" customHeight="1">
      <c r="A692" s="22"/>
      <c r="B692" s="22"/>
      <c r="C692" s="23" t="inlineStr">
        <is>
          <t xml:space="preserve">+            The type hint as a string, or empty string if not found</t>
        </is>
      </c>
      <c r="D692" s="22"/>
      <c r="E692" s="29"/>
    </row>
    <row r="693" ht="17" customHeight="1">
      <c r="A693" s="22"/>
      <c r="B693" s="22"/>
      <c r="C693" s="23" t="inlineStr">
        <is>
          <t xml:space="preserve">+        """</t>
        </is>
      </c>
      <c r="D693" s="22"/>
      <c r="E693" s="29"/>
    </row>
    <row r="694" ht="17" customHeight="1">
      <c r="A694" s="22"/>
      <c r="B694" s="22"/>
      <c r="C694" s="23" t="inlineStr">
        <is>
          <t xml:space="preserve">+        if not self._obj or not inspect.isclass(self._obj):</t>
        </is>
      </c>
      <c r="D694" s="22"/>
      <c r="E694" s="29"/>
    </row>
    <row r="695" ht="17" customHeight="1">
      <c r="A695" s="22"/>
      <c r="B695" s="22"/>
      <c r="C695" s="23" t="inlineStr">
        <is>
          <t xml:space="preserve">+            return ''</t>
        </is>
      </c>
      <c r="D695" s="22"/>
      <c r="E695" s="29"/>
    </row>
    <row r="696" ht="17" customHeight="1">
      <c r="A696" s="22"/>
      <c r="B696" s="22"/>
      <c r="C696" s="23" t="inlineStr">
        <is>
          <t xml:space="preserve">+        </t>
        </is>
      </c>
      <c r="D696" s="22"/>
      <c r="E696" s="29"/>
    </row>
    <row r="697" ht="17" customHeight="1">
      <c r="A697" s="22"/>
      <c r="B697" s="22"/>
      <c r="C697" s="23" t="inlineStr">
        <is>
          <t xml:space="preserve">+        try:</t>
        </is>
      </c>
      <c r="D697" s="22"/>
      <c r="E697" s="29"/>
    </row>
    <row r="698" ht="17" customHeight="1">
      <c r="A698" s="22"/>
      <c r="B698" s="22"/>
      <c r="C698" s="23" t="inlineStr">
        <is>
          <t xml:space="preserve">+            from sphinx.util.typing import get_type_hints</t>
        </is>
      </c>
      <c r="D698" s="22"/>
      <c r="E698" s="29"/>
    </row>
    <row r="699" ht="17" customHeight="1">
      <c r="A699" s="22"/>
      <c r="B699" s="22"/>
      <c r="C699" s="23" t="inlineStr">
        <is>
          <t xml:space="preserve">+            hints = get_type_hints(self._obj)</t>
        </is>
      </c>
      <c r="D699" s="22"/>
      <c r="E699" s="29"/>
    </row>
    <row r="700" ht="17" customHeight="1">
      <c r="A700" s="22"/>
      <c r="B700" s="22"/>
      <c r="C700" s="23" t="inlineStr">
        <is>
          <t xml:space="preserve">+            if attr_name in hints:</t>
        </is>
      </c>
      <c r="D700" s="22"/>
      <c r="E700" s="29"/>
    </row>
    <row r="701" ht="17" customHeight="1">
      <c r="A701" s="22"/>
      <c r="B701" s="22"/>
      <c r="C701" s="23" t="inlineStr">
        <is>
          <t xml:space="preserve">+                hint = hints[attr_name]</t>
        </is>
      </c>
      <c r="D701" s="22"/>
      <c r="E701" s="29"/>
    </row>
    <row r="702" ht="17" customHeight="1">
      <c r="A702" s="22"/>
      <c r="B702" s="22"/>
      <c r="C702" s="23" t="inlineStr">
        <is>
          <t xml:space="preserve">+                return self._format_type_hint(hint)</t>
        </is>
      </c>
      <c r="D702" s="22"/>
      <c r="E702" s="29"/>
    </row>
    <row r="703" ht="17" customHeight="1">
      <c r="A703" s="22"/>
      <c r="B703" s="22"/>
      <c r="C703" s="23" t="inlineStr">
        <is>
          <t xml:space="preserve">+        except Exception:</t>
        </is>
      </c>
      <c r="D703" s="22"/>
      <c r="E703" s="29"/>
    </row>
    <row r="704" ht="17" customHeight="1">
      <c r="A704" s="22"/>
      <c r="B704" s="22"/>
      <c r="C704" s="23" t="inlineStr">
        <is>
          <t xml:space="preserve">+            pass</t>
        </is>
      </c>
      <c r="D704" s="22"/>
      <c r="E704" s="29"/>
    </row>
    <row r="705" ht="17" customHeight="1">
      <c r="A705" s="22"/>
      <c r="B705" s="22"/>
      <c r="C705" s="23" t="inlineStr">
        <is>
          <t xml:space="preserve">+        </t>
        </is>
      </c>
      <c r="D705" s="22"/>
      <c r="E705" s="29"/>
    </row>
    <row r="706" ht="17" customHeight="1">
      <c r="A706" s="22"/>
      <c r="B706" s="22"/>
      <c r="C706" s="23" t="inlineStr">
        <is>
          <t xml:space="preserve">+        return ''</t>
        </is>
      </c>
      <c r="D706" s="22"/>
      <c r="E706" s="29"/>
    </row>
    <row r="707" ht="17" customHeight="1">
      <c r="A707" s="22"/>
      <c r="B707" s="22"/>
      <c r="C707" s="23" t="inlineStr">
        <is>
          <t xml:space="preserve">+</t>
        </is>
      </c>
      <c r="D707" s="22"/>
      <c r="E707" s="29"/>
    </row>
    <row r="708" ht="17" customHeight="1">
      <c r="A708" s="22"/>
      <c r="B708" s="22"/>
      <c r="C708" s="23" t="inlineStr">
        <is>
          <t xml:space="preserve">+    def _format_type_hint(self, hint: Any) -&gt; str:</t>
        </is>
      </c>
      <c r="D708" s="22"/>
      <c r="E708" s="29"/>
    </row>
    <row r="709" ht="17" customHeight="1">
      <c r="A709" s="22"/>
      <c r="B709" s="22"/>
      <c r="C709" s="23" t="inlineStr">
        <is>
          <t xml:space="preserve">+        """Format a type hint object as a string.</t>
        </is>
      </c>
      <c r="D709" s="22"/>
      <c r="E709" s="29"/>
    </row>
    <row r="710" ht="17" customHeight="1">
      <c r="A710" s="22"/>
      <c r="B710" s="22"/>
      <c r="C710" s="23" t="inlineStr">
        <is>
          <t xml:space="preserve">+        </t>
        </is>
      </c>
      <c r="D710" s="22"/>
      <c r="E710" s="29"/>
    </row>
    <row r="711" ht="17" customHeight="1">
      <c r="A711" s="22"/>
      <c r="B711" s="22"/>
      <c r="C711" s="23" t="inlineStr">
        <is>
          <t xml:space="preserve">+        Parameters</t>
        </is>
      </c>
      <c r="D711" s="22"/>
      <c r="E711" s="29"/>
    </row>
    <row r="712" ht="17" customHeight="1">
      <c r="A712" s="22"/>
      <c r="B712" s="22"/>
      <c r="C712" s="23" t="inlineStr">
        <is>
          <t xml:space="preserve">+        ----------</t>
        </is>
      </c>
      <c r="D712" s="22"/>
      <c r="E712" s="29"/>
    </row>
    <row r="713" ht="17" customHeight="1">
      <c r="A713" s="22"/>
      <c r="B713" s="22"/>
      <c r="C713" s="23" t="inlineStr">
        <is>
          <t xml:space="preserve">+        hint : Any</t>
        </is>
      </c>
      <c r="D713" s="22"/>
      <c r="E713" s="29"/>
    </row>
    <row r="714" ht="17" customHeight="1">
      <c r="A714" s="22"/>
      <c r="B714" s="22"/>
      <c r="C714" s="23" t="inlineStr">
        <is>
          <t xml:space="preserve">+            The type hint object</t>
        </is>
      </c>
      <c r="D714" s="22"/>
      <c r="E714" s="29"/>
    </row>
    <row r="715" ht="17" customHeight="1">
      <c r="A715" s="22"/>
      <c r="B715" s="22"/>
      <c r="C715" s="23" t="inlineStr">
        <is>
          <t xml:space="preserve">+            </t>
        </is>
      </c>
      <c r="D715" s="22"/>
      <c r="E715" s="29"/>
    </row>
    <row r="716" ht="17" customHeight="1">
      <c r="A716" s="22"/>
      <c r="B716" s="22"/>
      <c r="C716" s="23" t="inlineStr">
        <is>
          <t xml:space="preserve">+        Returns</t>
        </is>
      </c>
      <c r="D716" s="22"/>
      <c r="E716" s="29"/>
    </row>
    <row r="717" ht="17" customHeight="1">
      <c r="A717" s="22"/>
      <c r="B717" s="22"/>
      <c r="C717" s="23" t="inlineStr">
        <is>
          <t xml:space="preserve">+        -------</t>
        </is>
      </c>
      <c r="D717" s="22"/>
      <c r="E717" s="29"/>
    </row>
    <row r="718" ht="17" customHeight="1">
      <c r="A718" s="22"/>
      <c r="B718" s="22"/>
      <c r="C718" s="23" t="inlineStr">
        <is>
          <t xml:space="preserve">+        str</t>
        </is>
      </c>
      <c r="D718" s="22"/>
      <c r="E718" s="29"/>
    </row>
    <row r="719" ht="17" customHeight="1">
      <c r="A719" s="22"/>
      <c r="B719" s="22"/>
      <c r="C719" s="23" t="inlineStr">
        <is>
          <t xml:space="preserve">+            The formatted type hint string</t>
        </is>
      </c>
      <c r="D719" s="22"/>
      <c r="E719" s="29"/>
    </row>
    <row r="720" ht="17" customHeight="1">
      <c r="A720" s="22"/>
      <c r="B720" s="22"/>
      <c r="C720" s="23" t="inlineStr">
        <is>
          <t xml:space="preserve">+        """</t>
        </is>
      </c>
      <c r="D720" s="22"/>
      <c r="E720" s="29"/>
    </row>
    <row r="721" ht="17" customHeight="1">
      <c r="A721" s="22"/>
      <c r="B721" s="22"/>
      <c r="C721" s="23" t="inlineStr">
        <is>
          <t xml:space="preserve">+        try:</t>
        </is>
      </c>
      <c r="D721" s="22"/>
      <c r="E721" s="29"/>
    </row>
    <row r="722" ht="17" customHeight="1">
      <c r="A722" s="22"/>
      <c r="B722" s="22"/>
      <c r="C722" s="23" t="inlineStr">
        <is>
          <t xml:space="preserve">+            from sphinx.util.typing import stringify</t>
        </is>
      </c>
      <c r="D722" s="22"/>
      <c r="E722" s="29"/>
    </row>
    <row r="723" ht="17" customHeight="1">
      <c r="A723" s="22"/>
      <c r="B723" s="22"/>
      <c r="C723" s="23" t="inlineStr">
        <is>
          <t xml:space="preserve">+            return stringify(hint)</t>
        </is>
      </c>
      <c r="D723" s="22"/>
      <c r="E723" s="29"/>
    </row>
    <row r="724" ht="17" customHeight="1">
      <c r="A724" s="22"/>
      <c r="B724" s="22"/>
      <c r="C724" s="23" t="inlineStr">
        <is>
          <t xml:space="preserve">+        except Exception:</t>
        </is>
      </c>
      <c r="D724" s="22"/>
      <c r="E724" s="29"/>
    </row>
    <row r="725" ht="17" customHeight="1">
      <c r="A725" s="22"/>
      <c r="B725" s="22"/>
      <c r="C725" s="23" t="inlineStr">
        <is>
          <t xml:space="preserve">+            return str(hint)</t>
        </is>
      </c>
      <c r="D725" s="22"/>
      <c r="E725" s="29"/>
    </row>
    <row r="726" ht="17" customHeight="1">
      <c r="A726" s="18"/>
      <c r="B726" s="18"/>
      <c r="C726" s="19" t="inlineStr">
        <is>
          <t xml:space="preserve"> </t>
        </is>
      </c>
      <c r="D726" s="18"/>
      <c r="E726" s="29"/>
    </row>
    <row r="727" ht="17" customHeight="1">
      <c r="A727" s="18"/>
      <c r="B727" s="18"/>
      <c r="C727" s="19" t="inlineStr">
        <is>
          <t xml:space="preserve">     def _qualify_name(self, attr_name: str, klass: "Type") -&gt; str:</t>
        </is>
      </c>
      <c r="D727" s="18"/>
      <c r="E727" s="29"/>
    </row>
    <row r="728" ht="17" customHeight="1">
      <c r="A728" s="18"/>
      <c r="B728" s="18"/>
      <c r="C728" s="19" t="inlineStr">
        <is>
          <t xml:space="preserve">         if klass and '.' not in attr_name:</t>
        </is>
      </c>
      <c r="D728" s="18"/>
      <c r="E728" s="30"/>
    </row>
    <row r="731" ht="18" customHeight="1">
      <c r="A731" s="8" t="inlineStr">
        <is>
          <t xml:space="preserve">H5</t>
        </is>
      </c>
      <c r="B731" s="9" t="inlineStr">
        <is>
          <t xml:space="preserve">doc/usage/extensions/example_google.py</t>
        </is>
      </c>
      <c r="C731" s="10" t="n"/>
      <c r="D731" s="10" t="n"/>
      <c r="E731" s="11" t="inlineStr">
        <is>
          <t xml:space="preserve">reject</t>
        </is>
      </c>
    </row>
    <row r="732" ht="16" customHeight="1">
      <c r="A732" s="24" t="n"/>
      <c r="B732" s="24" t="n"/>
      <c r="C732" s="25" t="inlineStr">
        <is>
          <t xml:space="preserve">⚠ Same file/region as H1, H3 — may be an alternate implementation of the same change. Compare both.</t>
        </is>
      </c>
      <c r="D732" s="24" t="n"/>
      <c r="E732" s="29" t="n"/>
    </row>
    <row r="733" ht="14" customHeight="1">
      <c r="A733" s="12" t="n"/>
      <c r="B733" s="12" t="n"/>
      <c r="C733" s="13" t="inlineStr">
        <is>
          <t xml:space="preserve">Context: ExampleClass()  —  doc/usage/extensions/example_google.py:180-296  (showing lines around the change)</t>
        </is>
      </c>
      <c r="D733" s="12" t="n"/>
      <c r="E733" s="29" t="n"/>
    </row>
    <row r="734" ht="280" customHeight="1">
      <c r="A734" s="12" t="n"/>
      <c r="B734" s="12" t="n"/>
      <c r="C734" s="15" t="inlineStr">
        <is>
          <t xml:space="preserve">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(list(str)): Description of `param3`.
        """
        self.attr1 = param1
        self.attr2 = param2
        self.attr3 = param3  #: Doc comment *inline* with attribute
... (78 more lines below) ...</t>
        </is>
      </c>
      <c r="D734" s="12" t="n"/>
      <c r="E734" s="29" t="n"/>
    </row>
    <row r="735" ht="16" customHeight="1">
      <c r="A735" s="16" t="n"/>
      <c r="B735" s="16" t="n"/>
      <c r="C735" s="17" t="inlineStr">
        <is>
          <t xml:space="preserve">@@ -194,7 +194,7 @@</t>
        </is>
      </c>
      <c r="D735" s="16" t="n"/>
      <c r="E735" s="29" t="n"/>
    </row>
    <row r="736" ht="16" customHeight="1">
      <c r="A736" s="18" t="n"/>
      <c r="B736" s="18" t="n"/>
      <c r="C736" s="19" t="inlineStr">
        <is>
          <t xml:space="preserve"> </t>
        </is>
      </c>
      <c r="D736" s="18" t="n"/>
      <c r="E736" s="29" t="n"/>
    </row>
    <row r="737" ht="16" customHeight="1">
      <c r="A737" s="18" t="n"/>
      <c r="B737" s="18" t="n"/>
      <c r="C737" s="19" t="inlineStr">
        <is>
          <t xml:space="preserve">     """</t>
        </is>
      </c>
      <c r="D737" s="18" t="n"/>
      <c r="E737" s="29" t="n"/>
    </row>
    <row r="738" ht="16" customHeight="1">
      <c r="A738" s="18" t="n"/>
      <c r="B738" s="18" t="n"/>
      <c r="C738" s="19" t="inlineStr">
        <is>
          <t xml:space="preserve"> </t>
        </is>
      </c>
      <c r="D738" s="18" t="n"/>
      <c r="E738" s="29" t="n"/>
    </row>
    <row r="739" ht="16" customHeight="1">
      <c r="A739" s="20" t="n"/>
      <c r="B739" s="20" t="n"/>
      <c r="C739" s="21" t="inlineStr">
        <is>
          <t xml:space="preserve">-    def __init__(self, param1, param2, param3):</t>
        </is>
      </c>
      <c r="D739" s="20" t="n"/>
      <c r="E739" s="29" t="n"/>
    </row>
    <row r="740" ht="29" customHeight="1">
      <c r="A740" s="22" t="n"/>
      <c r="B740" s="22" t="n"/>
      <c r="C740" s="23" t="inlineStr">
        <is>
          <t xml:space="preserve">+    def __init__(self, param1: str, param2: int = None, param3: List[str] = None) -&gt; None:</t>
        </is>
      </c>
      <c r="D740" s="22" t="n"/>
      <c r="E740" s="29" t="n"/>
    </row>
    <row r="741" ht="16" customHeight="1">
      <c r="A741" s="18" t="n"/>
      <c r="B741" s="18" t="n"/>
      <c r="C741" s="19" t="inlineStr">
        <is>
          <t xml:space="preserve">         """Example of docstring on the __init__ method.</t>
        </is>
      </c>
      <c r="D741" s="18" t="n"/>
      <c r="E741" s="29" t="n"/>
    </row>
    <row r="742" ht="16" customHeight="1">
      <c r="A742" s="18" t="n"/>
      <c r="B742" s="18" t="n"/>
      <c r="C742" s="19" t="inlineStr">
        <is>
          <t xml:space="preserve"> </t>
        </is>
      </c>
      <c r="D742" s="18" t="n"/>
      <c r="E742" s="29" t="n"/>
    </row>
    <row r="743" ht="16" customHeight="1">
      <c r="A743" s="18" t="n"/>
      <c r="B743" s="18" t="n"/>
      <c r="C743" s="19" t="inlineStr">
        <is>
          <t xml:space="preserve">         The __init__ method may be documented in either the class level</t>
        </is>
      </c>
      <c r="D743" s="18" t="n"/>
      <c r="E743" s="29" t="n"/>
    </row>
    <row r="744" ht="16" customHeight="1">
      <c r="A744" s="18" t="n"/>
      <c r="B744" s="18" t="n"/>
      <c r="C744" s="19" t="inlineStr">
        <is>
          <t xml:space="preserve"> </t>
        </is>
      </c>
      <c r="D744" s="18" t="n"/>
      <c r="E744" s="30" t="n"/>
    </row>
    <row r="746" ht="18" customHeight="1">
      <c r="A746" s="8" t="inlineStr">
        <is>
          <t xml:space="preserve">H6</t>
        </is>
      </c>
      <c r="B746" s="9" t="inlineStr">
        <is>
          <t xml:space="preserve">sphinx/ext/napoleon/docstring.py</t>
        </is>
      </c>
      <c r="C746" s="10" t="n"/>
      <c r="D746" s="10" t="n"/>
      <c r="E746" s="11" t="inlineStr">
        <is>
          <t xml:space="preserve">retain</t>
        </is>
      </c>
    </row>
    <row r="747" ht="14" customHeight="1">
      <c r="A747" s="12" t="n"/>
      <c r="B747" s="12" t="n"/>
      <c r="C747" s="13" t="inlineStr">
        <is>
          <t xml:space="preserve">Context: _parse_attributes_section()  —  sphinx/ext/napoleon/docstring.py:600-623</t>
        </is>
      </c>
      <c r="D747" s="12" t="n"/>
      <c r="E747" s="29" t="n"/>
    </row>
    <row r="748" ht="268" customHeight="1">
      <c r="A748" s="12" t="n"/>
      <c r="B748" s="12" t="n"/>
      <c r="C748" s="15" t="inlineStr">
        <is>
          <t xml:space="preserve">    def _parse_attributes_section(self, section: str) -&gt; List[str]:
        lines = []
        for _name, _type, _desc in self._consume_fields():
            if self._config.napoleon_use_ivar:
                _name = self._qualify_name(_name, self._obj)
                field = ':ivar %s: ' % _name
                lines.extend(self._format_block(field, _desc))
                if _type:
                    lines.append(':vartype %s: %s' % (_name, _type))
            else:
                lines.append('.. attribute:: ' + _name)
                if self._opt and 'noindex' in self._opt:
                    lines.append('   :noindex:')
                lines.append('')
                fields = self._format_field('', '', _desc)
                lines.extend(self._indent(fields, 3))
                if _type:
                    lines.append('')
                    lines.extend(self._indent([':type: %s' % _type], 3))
                lines.append('')
        if self._config.napoleon_use_ivar:
            lines.append('')
        return lines</t>
        </is>
      </c>
      <c r="D748" s="12" t="n"/>
      <c r="E748" s="29" t="n"/>
    </row>
    <row r="749" ht="16" customHeight="1">
      <c r="A749" s="16" t="n"/>
      <c r="B749" s="16" t="n"/>
      <c r="C749" s="17" t="inlineStr">
        <is>
          <t xml:space="preserve">@@ -600,6 +600,10 @@</t>
        </is>
      </c>
      <c r="D749" s="16" t="n"/>
      <c r="E749" s="29" t="n"/>
    </row>
    <row r="750" ht="16" customHeight="1">
      <c r="A750" s="18" t="n"/>
      <c r="B750" s="18" t="n"/>
      <c r="C750" s="19" t="inlineStr">
        <is>
          <t xml:space="preserve">     def _parse_attributes_section(self, section: str) -&gt; List[str]:</t>
        </is>
      </c>
      <c r="D750" s="18" t="n"/>
      <c r="E750" s="29" t="n"/>
    </row>
    <row r="751" ht="16" customHeight="1">
      <c r="A751" s="18" t="n"/>
      <c r="B751" s="18" t="n"/>
      <c r="C751" s="19" t="inlineStr">
        <is>
          <t xml:space="preserve">         lines = []</t>
        </is>
      </c>
      <c r="D751" s="18" t="n"/>
      <c r="E751" s="29" t="n"/>
    </row>
    <row r="752" ht="16" customHeight="1">
      <c r="A752" s="18" t="n"/>
      <c r="B752" s="18" t="n"/>
      <c r="C752" s="19" t="inlineStr">
        <is>
          <t xml:space="preserve">         for _name, _type, _desc in self._consume_fields():</t>
        </is>
      </c>
      <c r="D752" s="18" t="n"/>
      <c r="E752" s="29" t="n"/>
    </row>
    <row r="753" ht="16" customHeight="1">
      <c r="A753" s="22" t="n"/>
      <c r="B753" s="22" t="n"/>
      <c r="C753" s="23" t="inlineStr">
        <is>
          <t xml:space="preserve">+            # If no type in docstring, try to get it from annotations</t>
        </is>
      </c>
      <c r="D753" s="22" t="n"/>
      <c r="E753" s="29" t="n"/>
    </row>
    <row r="754" ht="16" customHeight="1">
      <c r="A754" s="22" t="n"/>
      <c r="B754" s="22" t="n"/>
      <c r="C754" s="23" t="inlineStr">
        <is>
          <t xml:space="preserve">+            if not _type:</t>
        </is>
      </c>
      <c r="D754" s="22" t="n"/>
      <c r="E754" s="29" t="n"/>
    </row>
    <row r="755" ht="16" customHeight="1">
      <c r="A755" s="22" t="n"/>
      <c r="B755" s="22" t="n"/>
      <c r="C755" s="23" t="inlineStr">
        <is>
          <t xml:space="preserve">+                _type = self._get_type_hint(_name)</t>
        </is>
      </c>
      <c r="D755" s="22" t="n"/>
      <c r="E755" s="29" t="n"/>
    </row>
    <row r="756" ht="16" customHeight="1">
      <c r="A756" s="22" t="n"/>
      <c r="B756" s="22" t="n"/>
      <c r="C756" s="23" t="inlineStr">
        <is>
          <t xml:space="preserve">+            </t>
        </is>
      </c>
      <c r="D756" s="22" t="n"/>
      <c r="E756" s="29" t="n"/>
    </row>
    <row r="757" ht="16" customHeight="1">
      <c r="A757" s="18" t="n"/>
      <c r="B757" s="18" t="n"/>
      <c r="C757" s="19" t="inlineStr">
        <is>
          <t xml:space="preserve">             if self._config.napoleon_use_ivar:</t>
        </is>
      </c>
      <c r="D757" s="18" t="n"/>
      <c r="E757" s="29" t="n"/>
    </row>
    <row r="758" ht="16" customHeight="1">
      <c r="A758" s="18" t="n"/>
      <c r="B758" s="18" t="n"/>
      <c r="C758" s="19" t="inlineStr">
        <is>
          <t xml:space="preserve">                 _name = self._qualify_name(_name, self._obj)</t>
        </is>
      </c>
      <c r="D758" s="18" t="n"/>
      <c r="E758" s="29" t="n"/>
    </row>
    <row r="759" ht="16" customHeight="1">
      <c r="A759" s="18" t="n"/>
      <c r="B759" s="18" t="n"/>
      <c r="C759" s="19" t="inlineStr">
        <is>
          <t xml:space="preserve">                 field = ':ivar %s: ' % _name</t>
        </is>
      </c>
      <c r="D759" s="18" t="n"/>
      <c r="E759" s="29" t="n"/>
    </row>
    <row r="760" ht="16" customHeight="1">
      <c r="A760" s="18" t="n"/>
      <c r="B760" s="18" t="n"/>
      <c r="C760" s="19" t="inlineStr">
        <is>
          <t xml:space="preserve"> </t>
        </is>
      </c>
      <c r="D760" s="18" t="n"/>
      <c r="E760" s="30" t="n"/>
    </row>
    <row r="763" ht="22" customHeight="1">
      <c r="A763" s="26" t="inlineStr">
        <is>
          <t xml:space="preserve">  Issue 8/10 — Task T22   ·   sphinx-doc/sphinx</t>
        </is>
      </c>
      <c r="B763" s="5"/>
      <c r="C763" s="5"/>
      <c r="D763" s="5"/>
      <c r="E763" s="5"/>
    </row>
    <row r="764" ht="409" customHeight="1">
      <c r="A764" s="6" t="inlineStr">
        <is>
          <t xml:space="preserve">Convert :kbd: to nested &lt;kbd&gt; HTML elements
**Is your feature request related to a problem? Please describe.**
[:kbd:](https://www.sphinx-doc.org/en/master/usage/restructuredtext/roles.html#role-kbd) describes "a sequence of keystrokes". Sphinx converts it to a single [`&lt;kbd&gt;`](https://developer.mozilla.org/en-US/docs/Web/HTML/Element/kbd) element:
```
:kbd:`Control-x Control-f`
```
becomes
```html
&lt;kbd&gt;Control-x Control-f&lt;/kbd&gt;
```
**Describe the solution you'd like**
Potentially sphinx could parse the `:kbd:` value and convert it to individual (or nested) `&lt;kbd&gt;` elements, which is what [MDN suggests](https://developer.mozilla.org/en-US/docs/Web/HTML/Element/kbd#Representing_keystrokes_within_an_input) as a way to represent key combinations. Something like:
```html
&lt;-- Individual --&gt;
&lt;kbd&gt;Control&lt;/kbd&gt;-&lt;kbd&gt;x&lt;/kbd&gt; &lt;kbd&gt;Control&lt;/kbd&gt;-&lt;kbd&gt;f&lt;/kbd&gt;
&lt;-- Nested --&gt;
&lt;kbd&gt;
    &lt;kbd&gt;Control&lt;/kbd&gt;-&lt;kbd&gt;x&lt;/kbd&gt; &lt;kbd&gt;Control&lt;/kbd&gt;-&lt;kbd&gt;f&lt;/kbd&gt;
&lt;/kbd&gt;
```
**Describe alternatives you've considered**
Alternatively the sphinx user could rewrite their markup:
```
:kbd:`Control`\ -\ :kbd:`x` :kbd:`Control`\ -\ :kbd:`f`
```
**Related**
- https://github.com/sphinx-doc/sphinx/issues/3160
- https://github.com/sphinx-doc/sphinx/pull/4197
</t>
        </is>
      </c>
      <c r="B764" s="27"/>
      <c r="C764" s="27"/>
      <c r="D764" s="27"/>
      <c r="E764" s="28"/>
    </row>
    <row r="765" ht="16" customHeight="1">
      <c r="A765" s="31" t="inlineStr">
        <is>
          <t xml:space="preserve">Fail-to-pass tests (10)  —  the behaviour a correct fix must satisfy. Reference only: do not label these; use them to judge the hunks below.</t>
        </is>
      </c>
    </row>
    <row r="766" ht="320" customHeight="1">
      <c r="A766" s="32" t="inlineStr">
        <is>
          <t xml:space="preserve">def test_inline(get_verifier, type, rst, html_expected, latex_expected):
    verifier = get_verifier(type)
    verifier(rst, html_expected, latex_expected)
def test_samp_role(parse):
    # no braces
    ...
    assert_node(doctree[0], [nodes.paragraph, nodes.literal, ("a",
                                                              [nodes.emphasis, "b"],
    ...
    assert_node(doctree[0], [nodes.paragraph, nodes.literal, ("a",
                                                              [nodes.emphasis, "{b"],
    ...
    assert_node(doctree[0], [nodes.paragraph, nodes.literal, "a{bc"])
    ...
    assert_node(doctree[0], [nodes.paragraph, nodes.literal, "a{b}c"])
    ...
    assert_node(doctree[0], [nodes.paragraph, nodes.literal, "code   sample"])
def test_download_role(parse):
    # implicit
    text = ':download:`sphinx.rst`'
    doctree = parse(text)
    assert_node(doctree[0], [nodes.paragraph, addnodes.download_reference,
                             nodes.literal, "sphinx.rst"])
    assert_node(doctree[0][0], refdoc='dummy', refdomain='', reftype='download',
                refexplicit=False, reftarget='sphinx.rst', refwarn=False)
    assert_node(doctree[0][0][0], classes=['xref', 'download'])
    # explicit
    text = ':download:`reftitle &lt;sphinx.rst&gt;`'
    doctree = parse(text)
    assert_node(doctree[0], [nodes.paragraph, addnodes.download_reference,</t>
        </is>
      </c>
    </row>
    <row r="767" ht="320" customHeight="1">
      <c r="A767" s="32" t="inlineStr">
        <is>
          <t xml:space="preserve">                             nodes.literal, "reftitle"])
    assert_node(doctree[0][0], refdoc='dummy', refdomain='', reftype='download',
                refexplicit=True, reftarget='sphinx.rst', refwarn=False)
    assert_node(doctree[0][0][0], classes=['xref', 'download'])
def test_XRefRole(inliner):
    role = XRefRole()
    ...
    assert len(doctrees) == 1
    assert_node(doctrees[0], [addnodes.pending_xref, nodes.literal, 'text'])
    assert_node(doctrees[0], refdoc='dummy', refdomain='', reftype='ref', reftarget='text',
                refexplicit=False, refwarn=False)
    assert errors == []
    ...
    assert_node(doctrees[0], [addnodes.pending_xref, nodes.literal, 'title'])
    assert_node(doctrees[0], refdoc='dummy', refdomain='', reftype='ref', reftarget='target',
                refexplicit=True, refwarn=False)
    ...
    assert_node(doctrees[0], [nodes.literal, 'title &lt;target&gt;'])
    ...
    assert_node(doctrees[0], [addnodes.pending_xref, nodes.literal, 'text'])
    assert_node(doctrees[0], refdoc='dummy', refdomain='test', reftype='doc', reftarget='text',
                refexplicit=False, refwarn=False)
    ...
    assert_node(doctrees[0], [addnodes.pending_xref, nodes.literal, 'text()'])
    assert_node(doctrees[0], refdoc='dummy', refdomain='', reftype='ref', reftarget='text',
                refexplicit=False, refwarn=False)
    ...
    assert_node(doctrees[0], [addnodes.pending_xref, nodes.literal, 'TEXT'])
    assert_node(doctrees[0], refdoc='dummy', refdomain='', reftype='ref', reftarget='text',
                refexplicit=False, refwarn=False)
def test_rst_prolog(app, status, warning):</t>
        </is>
      </c>
    </row>
    <row r="768" ht="320" customHeight="1">
      <c r="A768" s="32" t="inlineStr">
        <is>
          <t xml:space="preserve">    app.builder.build_all()
    ...
    assert_node(rst[0], nodes.paragraph)
    assert_node(rst[0][0], nodes.emphasis)
    assert_node(rst[0][0][0], nodes.Text)
    assert rst[0][0][0] == 'Hello world'
    ...
    assert_node(rst[-1], nodes.section)
    assert_node(rst[-1][-1], nodes.paragraph)
    assert_node(rst[-1][-1][0], nodes.emphasis)
    assert_node(rst[-1][-1][0][0], nodes.Text)
    assert rst[-1][-1][0][0] == 'Good-bye world'
    ...
    assert not md.rawsource.startswith('*Hello world*.')
    assert not md.rawsource.endswith('*Good-bye world*.\n')
def test_keep_warnings_is_True(app, status, warning):
    app.builder.build_all()
    doctree = app.env.get_doctree('index')
    assert_node(doctree[0], nodes.section)
    assert len(doctree[0]) == 2
    assert_node(doctree[0][1], nodes.system_message)
def test_keep_warnings_is_False(app, status, warning):
    app.builder.build_all()
    doctree = app.env.get_doctree('index')
    assert_node(doctree[0], nodes.section)
    assert len(doctree[0]) == 1
def test_compact_refonly_bullet_list(app, status, warning):
    app.builder.build_all()
    doctree = app.env.get_doctree('index')
    assert_node(doctree[0], nodes.section)</t>
        </is>
      </c>
    </row>
    <row r="769" ht="320" customHeight="1">
      <c r="A769" s="32" t="inlineStr">
        <is>
          <t xml:space="preserve">    assert len(doctree[0]) == 5
    assert doctree[0][1].astext() == 'List A:'
    assert_node(doctree[0][2], nodes.bullet_list)
    assert_node(doctree[0][2][0][0], addnodes.compact_paragraph)
    assert doctree[0][2][0][0].astext() == 'genindex'
    assert doctree[0][3].astext() == 'List B:'
    assert_node(doctree[0][4], nodes.bullet_list)
    assert_node(doctree[0][4][0][0], nodes.paragraph)
    assert doctree[0][4][0][0].astext() == 'Hello'
def test_default_role1(app, status, warning):
    app.builder.build_all()
    # default-role: pep
    doctree = app.env.get_doctree('index')
    assert_node(doctree[0], nodes.section)
    assert_node(doctree[0][1], nodes.paragraph)
    assert_node(doctree[0][1][0], addnodes.index)
    assert_node(doctree[0][1][1], nodes.target)
    assert_node(doctree[0][1][2], nodes.reference, classes=["pep"])
    # no default-role
    doctree = app.env.get_doctree('foo')
    assert_node(doctree[0], nodes.section)
    assert_node(doctree[0][1], nodes.paragraph)
    assert_node(doctree[0][1][0], nodes.title_reference)
    assert_node(doctree[0][1][1], nodes.Text)
def test_default_role2(app, status, warning):
    app.builder.build_all()
    # default-role directive is stronger than configratuion
    doctree = app.env.get_doctree('index')</t>
        </is>
      </c>
    </row>
    <row r="770" ht="113" customHeight="1">
      <c r="A770" s="32" t="inlineStr">
        <is>
          <t xml:space="preserve">    assert_node(doctree[0], nodes.section)
    assert_node(doctree[0][1], nodes.paragraph)
    assert_node(doctree[0][1][0], addnodes.index)
    assert_node(doctree[0][1][1], nodes.target)
    assert_node(doctree[0][1][2], nodes.reference, classes=["pep"])
    # default_role changes the default behavior
    doctree = app.env.get_doctree('foo')
    assert_node(doctree[0], nodes.section)
    assert_node(doctree[0][1], nodes.paragraph)
    assert_node(doctree[0][1][0], nodes.inline, classes=["guilabel"])
    assert_node(doctree[0][1][1], nodes.Text)</t>
        </is>
      </c>
    </row>
    <row r="772" ht="18" customHeight="1">
      <c r="A772" s="8" t="inlineStr">
        <is>
          <t xml:space="preserve">H1</t>
        </is>
      </c>
      <c r="B772" s="9" t="inlineStr">
        <is>
          <t xml:space="preserve">sphinx/util/nodes.py</t>
        </is>
      </c>
      <c r="C772" s="10"/>
      <c r="D772" s="10"/>
      <c r="E772" s="11" t="inlineStr">
        <is>
          <t xml:space="preserve">reject</t>
        </is>
      </c>
    </row>
    <row r="773" ht="14" customHeight="1">
      <c r="A773" s="12"/>
      <c r="B773" s="12"/>
      <c r="C773" s="13" t="inlineStr">
        <is>
          <t xml:space="preserve">Context: process_only_nodes()  —  sphinx/util/nodes.py:594-611</t>
        </is>
      </c>
      <c r="D773" s="12"/>
      <c r="E773" s="29"/>
    </row>
    <row r="774" ht="149" customHeight="1">
      <c r="A774" s="12"/>
      <c r="B774" s="12"/>
      <c r="C774" s="15" t="inlineStr">
        <is>
          <t xml:space="preserve">def process_only_nodes(document: Node, tags: "Tags") -&gt; None:
    """Filter ``only`` nodes which does not match *tags*."""
    for node in document.traverse(addnodes.only):
        try:
            ret = tags.eval_condition(node['expr'])
        except Exception as err:
            logger.warning(__('exception while evaluating only directive expression: %s'), err,
                           location=node)
            node.replace_self(node.children or nodes.comment())
        else:
            if ret:
                node.replace_self(node.children or nodes.comment())
            else:
                # A comment on the comment() nodes being inserted: replacing by [] would
                # result in a "Losing ids" exception if there is a target node before
                # the only node, so we make sure docutils can transfer the id to
                # something, even if it's just a comment and will lose the id anyway...
                node.replace_self(nodes.comment())</t>
        </is>
      </c>
      <c r="D774" s="12"/>
      <c r="E774" s="29"/>
    </row>
    <row r="775" ht="16" customHeight="1">
      <c r="A775" s="16"/>
      <c r="B775" s="16"/>
      <c r="C775" s="17" t="inlineStr">
        <is>
          <t xml:space="preserve">@@ -611,6 +611,54 @@</t>
        </is>
      </c>
      <c r="D775" s="16"/>
      <c r="E775" s="29"/>
    </row>
    <row r="776" ht="17" customHeight="1">
      <c r="A776" s="18"/>
      <c r="B776" s="18"/>
      <c r="C776" s="19" t="inlineStr">
        <is>
          <t xml:space="preserve">                 node.replace_self(nodes.comment())</t>
        </is>
      </c>
      <c r="D776" s="18"/>
      <c r="E776" s="29"/>
    </row>
    <row r="777" ht="17" customHeight="1">
      <c r="A777" s="18"/>
      <c r="B777" s="18"/>
      <c r="C777" s="19" t="inlineStr">
        <is>
          <t xml:space="preserve"> </t>
        </is>
      </c>
      <c r="D777" s="18"/>
      <c r="E777" s="29"/>
    </row>
    <row r="778" ht="17" customHeight="1">
      <c r="A778" s="18"/>
      <c r="B778" s="18"/>
      <c r="C778" s="19" t="inlineStr">
        <is>
          <t xml:space="preserve"> </t>
        </is>
      </c>
      <c r="D778" s="18"/>
      <c r="E778" s="29"/>
    </row>
    <row r="779" ht="17" customHeight="1">
      <c r="A779" s="22"/>
      <c r="B779" s="22"/>
      <c r="C779" s="23" t="inlineStr">
        <is>
          <t xml:space="preserve">+def process_kbd_nodes(node: Element) -&gt; None:</t>
        </is>
      </c>
      <c r="D779" s="22"/>
      <c r="E779" s="29"/>
    </row>
    <row r="780" ht="17" customHeight="1">
      <c r="A780" s="22"/>
      <c r="B780" s="22"/>
      <c r="C780" s="23" t="inlineStr">
        <is>
          <t xml:space="preserve">+    """Process kbd literal nodes to create nested structure.</t>
        </is>
      </c>
      <c r="D780" s="22"/>
      <c r="E780" s="29"/>
    </row>
    <row r="781" ht="17" customHeight="1">
      <c r="A781" s="22"/>
      <c r="B781" s="22"/>
      <c r="C781" s="23" t="inlineStr">
        <is>
          <t xml:space="preserve">+    </t>
        </is>
      </c>
      <c r="D781" s="22"/>
      <c r="E781" s="29"/>
    </row>
    <row r="782" ht="17" customHeight="1">
      <c r="A782" s="22"/>
      <c r="B782" s="22"/>
      <c r="C782" s="23" t="inlineStr">
        <is>
          <t xml:space="preserve">+    Converts a kbd node with content like "Control-x Control-f" into</t>
        </is>
      </c>
      <c r="D782" s="22"/>
      <c r="E782" s="29"/>
    </row>
    <row r="783" ht="17" customHeight="1">
      <c r="A783" s="22"/>
      <c r="B783" s="22"/>
      <c r="C783" s="23" t="inlineStr">
        <is>
          <t xml:space="preserve">+    a nested structure with individual kbd elements for each key.</t>
        </is>
      </c>
      <c r="D783" s="22"/>
      <c r="E783" s="29"/>
    </row>
    <row r="784" ht="17" customHeight="1">
      <c r="A784" s="22"/>
      <c r="B784" s="22"/>
      <c r="C784" s="23" t="inlineStr">
        <is>
          <t xml:space="preserve">+    """</t>
        </is>
      </c>
      <c r="D784" s="22"/>
      <c r="E784" s="29"/>
    </row>
    <row r="785" ht="17" customHeight="1">
      <c r="A785" s="22"/>
      <c r="B785" s="22"/>
      <c r="C785" s="23" t="inlineStr">
        <is>
          <t xml:space="preserve">+    # Only process inline kbd (literal nodes with kbd class)</t>
        </is>
      </c>
      <c r="D785" s="22"/>
      <c r="E785" s="29"/>
    </row>
    <row r="786" ht="17" customHeight="1">
      <c r="A786" s="22"/>
      <c r="B786" s="22"/>
      <c r="C786" s="23" t="inlineStr">
        <is>
          <t xml:space="preserve">+    if not isinstance(node, nodes.inline) or 'kbd' not in node.get('classes', []):</t>
        </is>
      </c>
      <c r="D786" s="22"/>
      <c r="E786" s="29"/>
    </row>
    <row r="787" ht="17" customHeight="1">
      <c r="A787" s="22"/>
      <c r="B787" s="22"/>
      <c r="C787" s="23" t="inlineStr">
        <is>
          <t xml:space="preserve">+        return</t>
        </is>
      </c>
      <c r="D787" s="22"/>
      <c r="E787" s="29"/>
    </row>
    <row r="788" ht="17" customHeight="1">
      <c r="A788" s="22"/>
      <c r="B788" s="22"/>
      <c r="C788" s="23" t="inlineStr">
        <is>
          <t xml:space="preserve">+    </t>
        </is>
      </c>
      <c r="D788" s="22"/>
      <c r="E788" s="29"/>
    </row>
    <row r="789" ht="17" customHeight="1">
      <c r="A789" s="22"/>
      <c r="B789" s="22"/>
      <c r="C789" s="23" t="inlineStr">
        <is>
          <t xml:space="preserve">+    # Get the text content</t>
        </is>
      </c>
      <c r="D789" s="22"/>
      <c r="E789" s="29"/>
    </row>
    <row r="790" ht="17" customHeight="1">
      <c r="A790" s="22"/>
      <c r="B790" s="22"/>
      <c r="C790" s="23" t="inlineStr">
        <is>
          <t xml:space="preserve">+    text = node.astext()</t>
        </is>
      </c>
      <c r="D790" s="22"/>
      <c r="E790" s="29"/>
    </row>
    <row r="791" ht="17" customHeight="1">
      <c r="A791" s="22"/>
      <c r="B791" s="22"/>
      <c r="C791" s="23" t="inlineStr">
        <is>
          <t xml:space="preserve">+    if not text:</t>
        </is>
      </c>
      <c r="D791" s="22"/>
      <c r="E791" s="29"/>
    </row>
    <row r="792" ht="17" customHeight="1">
      <c r="A792" s="22"/>
      <c r="B792" s="22"/>
      <c r="C792" s="23" t="inlineStr">
        <is>
          <t xml:space="preserve">+        return</t>
        </is>
      </c>
      <c r="D792" s="22"/>
      <c r="E792" s="29"/>
    </row>
    <row r="793" ht="17" customHeight="1">
      <c r="A793" s="22"/>
      <c r="B793" s="22"/>
      <c r="C793" s="23" t="inlineStr">
        <is>
          <t xml:space="preserve">+    </t>
        </is>
      </c>
      <c r="D793" s="22"/>
      <c r="E793" s="29"/>
    </row>
    <row r="794" ht="17" customHeight="1">
      <c r="A794" s="22"/>
      <c r="B794" s="22"/>
      <c r="C794" s="23" t="inlineStr">
        <is>
          <t xml:space="preserve">+    # Parse the text to identify individual keys</t>
        </is>
      </c>
      <c r="D794" s="22"/>
      <c r="E794" s="29"/>
    </row>
    <row r="795" ht="17" customHeight="1">
      <c r="A795" s="22"/>
      <c r="B795" s="22"/>
      <c r="C795" s="23" t="inlineStr">
        <is>
          <t xml:space="preserve">+    # We want to split on spaces and hyphens but keep them as separators</t>
        </is>
      </c>
      <c r="D795" s="22"/>
      <c r="E795" s="29"/>
    </row>
    <row r="796" ht="17" customHeight="1">
      <c r="A796" s="22"/>
      <c r="B796" s="22"/>
      <c r="C796" s="23" t="inlineStr">
        <is>
          <t xml:space="preserve">+    parts = []</t>
        </is>
      </c>
      <c r="D796" s="22"/>
      <c r="E796" s="29"/>
    </row>
    <row r="797" ht="17" customHeight="1">
      <c r="A797" s="22"/>
      <c r="B797" s="22"/>
      <c r="C797" s="23" t="inlineStr">
        <is>
          <t xml:space="preserve">+    current = []</t>
        </is>
      </c>
      <c r="D797" s="22"/>
      <c r="E797" s="29"/>
    </row>
    <row r="798" ht="17" customHeight="1">
      <c r="A798" s="22"/>
      <c r="B798" s="22"/>
      <c r="C798" s="23" t="inlineStr">
        <is>
          <t xml:space="preserve">+    i = 0</t>
        </is>
      </c>
      <c r="D798" s="22"/>
      <c r="E798" s="29"/>
    </row>
    <row r="799" ht="17" customHeight="1">
      <c r="A799" s="22"/>
      <c r="B799" s="22"/>
      <c r="C799" s="23" t="inlineStr">
        <is>
          <t xml:space="preserve">+    </t>
        </is>
      </c>
      <c r="D799" s="22"/>
      <c r="E799" s="29"/>
    </row>
    <row r="800" ht="17" customHeight="1">
      <c r="A800" s="22"/>
      <c r="B800" s="22"/>
      <c r="C800" s="23" t="inlineStr">
        <is>
          <t xml:space="preserve">+    while i &lt; len(text):</t>
        </is>
      </c>
      <c r="D800" s="22"/>
      <c r="E800" s="29"/>
    </row>
    <row r="801" ht="17" customHeight="1">
      <c r="A801" s="22"/>
      <c r="B801" s="22"/>
      <c r="C801" s="23" t="inlineStr">
        <is>
          <t xml:space="preserve">+        if text[i] in (' ', '-'):</t>
        </is>
      </c>
      <c r="D801" s="22"/>
      <c r="E801" s="29"/>
    </row>
    <row r="802" ht="17" customHeight="1">
      <c r="A802" s="22"/>
      <c r="B802" s="22"/>
      <c r="C802" s="23" t="inlineStr">
        <is>
          <t xml:space="preserve">+            if current:</t>
        </is>
      </c>
      <c r="D802" s="22"/>
      <c r="E802" s="29"/>
    </row>
    <row r="803" ht="17" customHeight="1">
      <c r="A803" s="22"/>
      <c r="B803" s="22"/>
      <c r="C803" s="23" t="inlineStr">
        <is>
          <t xml:space="preserve">+                parts.append(('key', ''.join(current)))</t>
        </is>
      </c>
      <c r="D803" s="22"/>
      <c r="E803" s="29"/>
    </row>
    <row r="804" ht="17" customHeight="1">
      <c r="A804" s="22"/>
      <c r="B804" s="22"/>
      <c r="C804" s="23" t="inlineStr">
        <is>
          <t xml:space="preserve">+                current = []</t>
        </is>
      </c>
      <c r="D804" s="22"/>
      <c r="E804" s="29"/>
    </row>
    <row r="805" ht="17" customHeight="1">
      <c r="A805" s="22"/>
      <c r="B805" s="22"/>
      <c r="C805" s="23" t="inlineStr">
        <is>
          <t xml:space="preserve">+            parts.append(('sep', text[i]))</t>
        </is>
      </c>
      <c r="D805" s="22"/>
      <c r="E805" s="29"/>
    </row>
    <row r="806" ht="17" customHeight="1">
      <c r="A806" s="22"/>
      <c r="B806" s="22"/>
      <c r="C806" s="23" t="inlineStr">
        <is>
          <t xml:space="preserve">+            i += 1</t>
        </is>
      </c>
      <c r="D806" s="22"/>
      <c r="E806" s="29"/>
    </row>
    <row r="807" ht="17" customHeight="1">
      <c r="A807" s="22"/>
      <c r="B807" s="22"/>
      <c r="C807" s="23" t="inlineStr">
        <is>
          <t xml:space="preserve">+        else:</t>
        </is>
      </c>
      <c r="D807" s="22"/>
      <c r="E807" s="29"/>
    </row>
    <row r="808" ht="17" customHeight="1">
      <c r="A808" s="22"/>
      <c r="B808" s="22"/>
      <c r="C808" s="23" t="inlineStr">
        <is>
          <t xml:space="preserve">+            current.append(text[i])</t>
        </is>
      </c>
      <c r="D808" s="22"/>
      <c r="E808" s="29"/>
    </row>
    <row r="809" ht="17" customHeight="1">
      <c r="A809" s="22"/>
      <c r="B809" s="22"/>
      <c r="C809" s="23" t="inlineStr">
        <is>
          <t xml:space="preserve">+            i += 1</t>
        </is>
      </c>
      <c r="D809" s="22"/>
      <c r="E809" s="29"/>
    </row>
    <row r="810" ht="17" customHeight="1">
      <c r="A810" s="22"/>
      <c r="B810" s="22"/>
      <c r="C810" s="23" t="inlineStr">
        <is>
          <t xml:space="preserve">+    </t>
        </is>
      </c>
      <c r="D810" s="22"/>
      <c r="E810" s="29"/>
    </row>
    <row r="811" ht="17" customHeight="1">
      <c r="A811" s="22"/>
      <c r="B811" s="22"/>
      <c r="C811" s="23" t="inlineStr">
        <is>
          <t xml:space="preserve">+    if current:</t>
        </is>
      </c>
      <c r="D811" s="22"/>
      <c r="E811" s="29"/>
    </row>
    <row r="812" ht="17" customHeight="1">
      <c r="A812" s="22"/>
      <c r="B812" s="22"/>
      <c r="C812" s="23" t="inlineStr">
        <is>
          <t xml:space="preserve">+        parts.append(('key', ''.join(current)))</t>
        </is>
      </c>
      <c r="D812" s="22"/>
      <c r="E812" s="29"/>
    </row>
    <row r="813" ht="17" customHeight="1">
      <c r="A813" s="22"/>
      <c r="B813" s="22"/>
      <c r="C813" s="23" t="inlineStr">
        <is>
          <t xml:space="preserve">+    </t>
        </is>
      </c>
      <c r="D813" s="22"/>
      <c r="E813" s="29"/>
    </row>
    <row r="814" ht="17" customHeight="1">
      <c r="A814" s="22"/>
      <c r="B814" s="22"/>
      <c r="C814" s="23" t="inlineStr">
        <is>
          <t xml:space="preserve">+    # Clear the node's children</t>
        </is>
      </c>
      <c r="D814" s="22"/>
      <c r="E814" s="29"/>
    </row>
    <row r="815" ht="17" customHeight="1">
      <c r="A815" s="22"/>
      <c r="B815" s="22"/>
      <c r="C815" s="23" t="inlineStr">
        <is>
          <t xml:space="preserve">+    node.clear()</t>
        </is>
      </c>
      <c r="D815" s="22"/>
      <c r="E815" s="29"/>
    </row>
    <row r="816" ht="17" customHeight="1">
      <c r="A816" s="22"/>
      <c r="B816" s="22"/>
      <c r="C816" s="23" t="inlineStr">
        <is>
          <t xml:space="preserve">+    </t>
        </is>
      </c>
      <c r="D816" s="22"/>
      <c r="E816" s="29"/>
    </row>
    <row r="817" ht="17" customHeight="1">
      <c r="A817" s="22"/>
      <c r="B817" s="22"/>
      <c r="C817" s="23" t="inlineStr">
        <is>
          <t xml:space="preserve">+    # Rebuild with nested kbd elements</t>
        </is>
      </c>
      <c r="D817" s="22"/>
      <c r="E817" s="29"/>
    </row>
    <row r="818" ht="17" customHeight="1">
      <c r="A818" s="22"/>
      <c r="B818" s="22"/>
      <c r="C818" s="23" t="inlineStr">
        <is>
          <t xml:space="preserve">+    for part_type, part_text in parts:</t>
        </is>
      </c>
      <c r="D818" s="22"/>
      <c r="E818" s="29"/>
    </row>
    <row r="819" ht="17" customHeight="1">
      <c r="A819" s="22"/>
      <c r="B819" s="22"/>
      <c r="C819" s="23" t="inlineStr">
        <is>
          <t xml:space="preserve">+        if part_type == 'sep':</t>
        </is>
      </c>
      <c r="D819" s="22"/>
      <c r="E819" s="29"/>
    </row>
    <row r="820" ht="17" customHeight="1">
      <c r="A820" s="22"/>
      <c r="B820" s="22"/>
      <c r="C820" s="23" t="inlineStr">
        <is>
          <t xml:space="preserve">+            node.append(nodes.Text(part_text))</t>
        </is>
      </c>
      <c r="D820" s="22"/>
      <c r="E820" s="29"/>
    </row>
    <row r="821" ht="17" customHeight="1">
      <c r="A821" s="22"/>
      <c r="B821" s="22"/>
      <c r="C821" s="23" t="inlineStr">
        <is>
          <t xml:space="preserve">+        else:  # key</t>
        </is>
      </c>
      <c r="D821" s="22"/>
      <c r="E821" s="29"/>
    </row>
    <row r="822" ht="17" customHeight="1">
      <c r="A822" s="22"/>
      <c r="B822" s="22"/>
      <c r="C822" s="23" t="inlineStr">
        <is>
          <t xml:space="preserve">+            # Create a literal node for each key</t>
        </is>
      </c>
      <c r="D822" s="22"/>
      <c r="E822" s="29"/>
    </row>
    <row r="823" ht="17" customHeight="1">
      <c r="A823" s="22"/>
      <c r="B823" s="22"/>
      <c r="C823" s="23" t="inlineStr">
        <is>
          <t xml:space="preserve">+            kbd_child = nodes.inline(part_text, part_text, classes=['kbd'])</t>
        </is>
      </c>
      <c r="D823" s="22"/>
      <c r="E823" s="29"/>
    </row>
    <row r="824" ht="17" customHeight="1">
      <c r="A824" s="22"/>
      <c r="B824" s="22"/>
      <c r="C824" s="23" t="inlineStr">
        <is>
          <t xml:space="preserve">+            node.append(kbd_child)</t>
        </is>
      </c>
      <c r="D824" s="22"/>
      <c r="E824" s="29"/>
    </row>
    <row r="825" ht="17" customHeight="1">
      <c r="A825" s="22"/>
      <c r="B825" s="22"/>
      <c r="C825" s="23" t="inlineStr">
        <is>
          <t xml:space="preserve">+</t>
        </is>
      </c>
      <c r="D825" s="22"/>
      <c r="E825" s="29"/>
    </row>
    <row r="826" ht="17" customHeight="1">
      <c r="A826" s="22"/>
      <c r="B826" s="22"/>
      <c r="C826" s="23" t="inlineStr">
        <is>
          <t xml:space="preserve">+</t>
        </is>
      </c>
      <c r="D826" s="22"/>
      <c r="E826" s="29"/>
    </row>
    <row r="827" ht="17" customHeight="1">
      <c r="A827" s="18"/>
      <c r="B827" s="18"/>
      <c r="C827" s="19" t="inlineStr">
        <is>
          <t xml:space="preserve"> # monkey-patch Element.copy to copy the rawsource and line</t>
        </is>
      </c>
      <c r="D827" s="18"/>
      <c r="E827" s="29"/>
    </row>
    <row r="828" ht="17" customHeight="1">
      <c r="A828" s="18"/>
      <c r="B828" s="18"/>
      <c r="C828" s="19" t="inlineStr">
        <is>
          <t xml:space="preserve"> # for docutils-0.14 or older versions.</t>
        </is>
      </c>
      <c r="D828" s="18"/>
      <c r="E828" s="29"/>
    </row>
    <row r="829" ht="17" customHeight="1">
      <c r="A829" s="18"/>
      <c r="B829" s="18"/>
      <c r="C829" s="19" t="inlineStr">
        <is>
          <t xml:space="preserve"> </t>
        </is>
      </c>
      <c r="D829" s="18"/>
      <c r="E829" s="30"/>
    </row>
    <row r="832" ht="18" customHeight="1">
      <c r="A832" s="8" t="inlineStr">
        <is>
          <t xml:space="preserve">H2</t>
        </is>
      </c>
      <c r="B832" s="9" t="inlineStr">
        <is>
          <t xml:space="preserve">sphinx/builders/html/__init__.py</t>
        </is>
      </c>
      <c r="C832" s="10"/>
      <c r="D832" s="10"/>
      <c r="E832" s="11" t="inlineStr">
        <is>
          <t xml:space="preserve">retain</t>
        </is>
      </c>
    </row>
    <row r="833" ht="14" customHeight="1">
      <c r="A833" s="12"/>
      <c r="B833" s="12"/>
      <c r="C833" s="13" t="inlineStr">
        <is>
          <t xml:space="preserve">Context: setup()  —  sphinx/builders/html/__init__.py:1187-1250  (showing lines around the change)</t>
        </is>
      </c>
      <c r="D833" s="12"/>
      <c r="E833" s="29"/>
    </row>
    <row r="834" ht="253" customHeight="1">
      <c r="A834" s="12"/>
      <c r="B834" s="12"/>
      <c r="C834" s="15" t="inlineStr">
        <is>
          <t xml:space="preserve">def setup(app: Sphinx) -&gt; Dict[str, Any]:
    # builders
    app.add_builder(StandaloneHTMLBuilder)
    # config values
    app.add_config_value('html_theme', 'alabaster', 'html')
    app.add_config_value('html_theme_path', [], 'html')
    app.add_config_value('html_theme_options', {}, 'html')
    app.add_config_value('html_title',
                         lambda self: _('%s %s documentation') % (self.project, self.release),
                         'html', [str])
    app.add_config_value('html_short_title', lambda self: self.html_title, 'html')
    app.add_config_value('html_style', None, 'html', [str])
    app.add_config_value('html_logo', None, 'html', [str])
    app.add_config_value('html_favicon', None, 'html', [str])
    app.add_config_value('html_css_files', [], 'html')
    app.add_config_value('html_js_files', [], 'html')
    app.add_config_value('html_static_path', [], 'html')
    app.add_config_value('html_extra_path', [], 'html')
    app.add_config_value('html_last_updated_fmt', None, 'html', [str])
    app.add_config_value('html_sidebars', {}, 'html')
    app.add_config_value('html_additional_pages', {}, 'html')
    app.add_config_value('html_domain_indices', True, 'html', [list])
    app.add_config_value('html_add_permalinks', '¶', 'html')
    app.add_config_value('html_use_index', True, 'html')
    app.add_config_value('html_split_index', False, 'html')
    app.add_config_value('html_copy_source', True, 'html')
    app.add_config_value('html_show_sourcelink', True, 'html')
    app.add_config_value('html_sourcelink_suffix', '.txt', 'html')
    app.add_config_value('html_use_opensearch', '', 'html')
... (34 more lines below) ...</t>
        </is>
      </c>
      <c r="D834" s="12"/>
      <c r="E834" s="29"/>
    </row>
    <row r="835" ht="16" customHeight="1">
      <c r="A835" s="16"/>
      <c r="B835" s="16"/>
      <c r="C835" s="17" t="inlineStr">
        <is>
          <t xml:space="preserve">@@ -1184,6 +1184,61 @@</t>
        </is>
      </c>
      <c r="D835" s="16"/>
      <c r="E835" s="29"/>
    </row>
    <row r="836" ht="17" customHeight="1">
      <c r="A836" s="18"/>
      <c r="B836" s="18"/>
      <c r="C836" s="19" t="inlineStr">
        <is>
          <t xml:space="preserve"> import sphinxcontrib.serializinghtml  # NOQA</t>
        </is>
      </c>
      <c r="D836" s="18"/>
      <c r="E836" s="29"/>
    </row>
    <row r="837" ht="17" customHeight="1">
      <c r="A837" s="18"/>
      <c r="B837" s="18"/>
      <c r="C837" s="19" t="inlineStr">
        <is>
          <t xml:space="preserve"> </t>
        </is>
      </c>
      <c r="D837" s="18"/>
      <c r="E837" s="29"/>
    </row>
    <row r="838" ht="17" customHeight="1">
      <c r="A838" s="18"/>
      <c r="B838" s="18"/>
      <c r="C838" s="19" t="inlineStr">
        <is>
          <t xml:space="preserve"> </t>
        </is>
      </c>
      <c r="D838" s="18"/>
      <c r="E838" s="29"/>
    </row>
    <row r="839" ht="17" customHeight="1">
      <c r="A839" s="22"/>
      <c r="B839" s="22"/>
      <c r="C839" s="23" t="inlineStr">
        <is>
          <t xml:space="preserve">+def setup_kbd_role(app: Sphinx, config: Config) -&gt; None:</t>
        </is>
      </c>
      <c r="D839" s="22"/>
      <c r="E839" s="29"/>
    </row>
    <row r="840" ht="17" customHeight="1">
      <c r="A840" s="22"/>
      <c r="B840" s="22"/>
      <c r="C840" s="23" t="inlineStr">
        <is>
          <t xml:space="preserve">+    """Convert nested kbd elements in doctree."""</t>
        </is>
      </c>
      <c r="D840" s="22"/>
      <c r="E840" s="29"/>
    </row>
    <row r="841" ht="17" customHeight="1">
      <c r="A841" s="22"/>
      <c r="B841" s="22"/>
      <c r="C841" s="23" t="inlineStr">
        <is>
          <t xml:space="preserve">+    pass</t>
        </is>
      </c>
      <c r="D841" s="22"/>
      <c r="E841" s="29"/>
    </row>
    <row r="842" ht="17" customHeight="1">
      <c r="A842" s="22"/>
      <c r="B842" s="22"/>
      <c r="C842" s="23" t="inlineStr">
        <is>
          <t xml:space="preserve">+</t>
        </is>
      </c>
      <c r="D842" s="22"/>
      <c r="E842" s="29"/>
    </row>
    <row r="843" ht="17" customHeight="1">
      <c r="A843" s="22"/>
      <c r="B843" s="22"/>
      <c r="C843" s="23" t="inlineStr">
        <is>
          <t xml:space="preserve">+</t>
        </is>
      </c>
      <c r="D843" s="22"/>
      <c r="E843" s="29"/>
    </row>
    <row r="844" ht="17" customHeight="1">
      <c r="A844" s="22"/>
      <c r="B844" s="22"/>
      <c r="C844" s="23" t="inlineStr">
        <is>
          <t xml:space="preserve">+def process_kbd_nodes(app: Sphinx, doctree: Node, docname: str) -&gt; None:</t>
        </is>
      </c>
      <c r="D844" s="22"/>
      <c r="E844" s="29"/>
    </row>
    <row r="845" ht="17" customHeight="1">
      <c r="A845" s="22"/>
      <c r="B845" s="22"/>
      <c r="C845" s="23" t="inlineStr">
        <is>
          <t xml:space="preserve">+    """Process kbd nodes to create nested structure."""</t>
        </is>
      </c>
      <c r="D845" s="22"/>
      <c r="E845" s="29"/>
    </row>
    <row r="846" ht="17" customHeight="1">
      <c r="A846" s="22"/>
      <c r="B846" s="22"/>
      <c r="C846" s="23" t="inlineStr">
        <is>
          <t xml:space="preserve">+    from docutils.nodes import Element, Text</t>
        </is>
      </c>
      <c r="D846" s="22"/>
      <c r="E846" s="29"/>
    </row>
    <row r="847" ht="17" customHeight="1">
      <c r="A847" s="22"/>
      <c r="B847" s="22"/>
      <c r="C847" s="23" t="inlineStr">
        <is>
          <t xml:space="preserve">+    </t>
        </is>
      </c>
      <c r="D847" s="22"/>
      <c r="E847" s="29"/>
    </row>
    <row r="848" ht="17" customHeight="1">
      <c r="A848" s="22"/>
      <c r="B848" s="22"/>
      <c r="C848" s="23" t="inlineStr">
        <is>
          <t xml:space="preserve">+    for node in doctree.traverse(lambda n: isinstance(n, Element) and n.tagname == 'kbd'):</t>
        </is>
      </c>
      <c r="D848" s="22"/>
      <c r="E848" s="29"/>
    </row>
    <row r="849" ht="17" customHeight="1">
      <c r="A849" s="22"/>
      <c r="B849" s="22"/>
      <c r="C849" s="23" t="inlineStr">
        <is>
          <t xml:space="preserve">+        # Process the kbd node to parse its content</t>
        </is>
      </c>
      <c r="D849" s="22"/>
      <c r="E849" s="29"/>
    </row>
    <row r="850" ht="17" customHeight="1">
      <c r="A850" s="22"/>
      <c r="B850" s="22"/>
      <c r="C850" s="23" t="inlineStr">
        <is>
          <t xml:space="preserve">+        process_kbd_node(node)</t>
        </is>
      </c>
      <c r="D850" s="22"/>
      <c r="E850" s="29"/>
    </row>
    <row r="851" ht="17" customHeight="1">
      <c r="A851" s="22"/>
      <c r="B851" s="22"/>
      <c r="C851" s="23" t="inlineStr">
        <is>
          <t xml:space="preserve">+</t>
        </is>
      </c>
      <c r="D851" s="22"/>
      <c r="E851" s="29"/>
    </row>
    <row r="852" ht="17" customHeight="1">
      <c r="A852" s="22"/>
      <c r="B852" s="22"/>
      <c r="C852" s="23" t="inlineStr">
        <is>
          <t xml:space="preserve">+</t>
        </is>
      </c>
      <c r="D852" s="22"/>
      <c r="E852" s="29"/>
    </row>
    <row r="853" ht="17" customHeight="1">
      <c r="A853" s="22"/>
      <c r="B853" s="22"/>
      <c r="C853" s="23" t="inlineStr">
        <is>
          <t xml:space="preserve">+def process_kbd_node(node: Element) -&gt; None:</t>
        </is>
      </c>
      <c r="D853" s="22"/>
      <c r="E853" s="29"/>
    </row>
    <row r="854" ht="17" customHeight="1">
      <c r="A854" s="22"/>
      <c r="B854" s="22"/>
      <c r="C854" s="23" t="inlineStr">
        <is>
          <t xml:space="preserve">+    """Convert a single kbd node's content into nested kbd elements."""</t>
        </is>
      </c>
      <c r="D854" s="22"/>
      <c r="E854" s="29"/>
    </row>
    <row r="855" ht="17" customHeight="1">
      <c r="A855" s="22"/>
      <c r="B855" s="22"/>
      <c r="C855" s="23" t="inlineStr">
        <is>
          <t xml:space="preserve">+    from docutils.nodes import Element, Text</t>
        </is>
      </c>
      <c r="D855" s="22"/>
      <c r="E855" s="29"/>
    </row>
    <row r="856" ht="17" customHeight="1">
      <c r="A856" s="22"/>
      <c r="B856" s="22"/>
      <c r="C856" s="23" t="inlineStr">
        <is>
          <t xml:space="preserve">+    </t>
        </is>
      </c>
      <c r="D856" s="22"/>
      <c r="E856" s="29"/>
    </row>
    <row r="857" ht="17" customHeight="1">
      <c r="A857" s="22"/>
      <c r="B857" s="22"/>
      <c r="C857" s="23" t="inlineStr">
        <is>
          <t xml:space="preserve">+    # Get the text content</t>
        </is>
      </c>
      <c r="D857" s="22"/>
      <c r="E857" s="29"/>
    </row>
    <row r="858" ht="17" customHeight="1">
      <c r="A858" s="22"/>
      <c r="B858" s="22"/>
      <c r="C858" s="23" t="inlineStr">
        <is>
          <t xml:space="preserve">+    text = node.astext()</t>
        </is>
      </c>
      <c r="D858" s="22"/>
      <c r="E858" s="29"/>
    </row>
    <row r="859" ht="17" customHeight="1">
      <c r="A859" s="22"/>
      <c r="B859" s="22"/>
      <c r="C859" s="23" t="inlineStr">
        <is>
          <t xml:space="preserve">+    if not text:</t>
        </is>
      </c>
      <c r="D859" s="22"/>
      <c r="E859" s="29"/>
    </row>
    <row r="860" ht="17" customHeight="1">
      <c r="A860" s="22"/>
      <c r="B860" s="22"/>
      <c r="C860" s="23" t="inlineStr">
        <is>
          <t xml:space="preserve">+        return</t>
        </is>
      </c>
      <c r="D860" s="22"/>
      <c r="E860" s="29"/>
    </row>
    <row r="861" ht="17" customHeight="1">
      <c r="A861" s="22"/>
      <c r="B861" s="22"/>
      <c r="C861" s="23" t="inlineStr">
        <is>
          <t xml:space="preserve">+    </t>
        </is>
      </c>
      <c r="D861" s="22"/>
      <c r="E861" s="29"/>
    </row>
    <row r="862" ht="17" customHeight="1">
      <c r="A862" s="22"/>
      <c r="B862" s="22"/>
      <c r="C862" s="23" t="inlineStr">
        <is>
          <t xml:space="preserve">+    # Parse the text to identify individual keys</t>
        </is>
      </c>
      <c r="D862" s="22"/>
      <c r="E862" s="29"/>
    </row>
    <row r="863" ht="17" customHeight="1">
      <c r="A863" s="22"/>
      <c r="B863" s="22"/>
      <c r="C863" s="23" t="inlineStr">
        <is>
          <t xml:space="preserve">+    # Split on whitespace and hyphens while preserving structure</t>
        </is>
      </c>
      <c r="D863" s="22"/>
      <c r="E863" s="29"/>
    </row>
    <row r="864" ht="17" customHeight="1">
      <c r="A864" s="22"/>
      <c r="B864" s="22"/>
      <c r="C864" s="23" t="inlineStr">
        <is>
          <t xml:space="preserve">+    parts = []</t>
        </is>
      </c>
      <c r="D864" s="22"/>
      <c r="E864" s="29"/>
    </row>
    <row r="865" ht="17" customHeight="1">
      <c r="A865" s="22"/>
      <c r="B865" s="22"/>
      <c r="C865" s="23" t="inlineStr">
        <is>
          <t xml:space="preserve">+    current = []</t>
        </is>
      </c>
      <c r="D865" s="22"/>
      <c r="E865" s="29"/>
    </row>
    <row r="866" ht="17" customHeight="1">
      <c r="A866" s="22"/>
      <c r="B866" s="22"/>
      <c r="C866" s="23" t="inlineStr">
        <is>
          <t xml:space="preserve">+    i = 0</t>
        </is>
      </c>
      <c r="D866" s="22"/>
      <c r="E866" s="29"/>
    </row>
    <row r="867" ht="17" customHeight="1">
      <c r="A867" s="22"/>
      <c r="B867" s="22"/>
      <c r="C867" s="23" t="inlineStr">
        <is>
          <t xml:space="preserve">+    while i &lt; len(text):</t>
        </is>
      </c>
      <c r="D867" s="22"/>
      <c r="E867" s="29"/>
    </row>
    <row r="868" ht="17" customHeight="1">
      <c r="A868" s="22"/>
      <c r="B868" s="22"/>
      <c r="C868" s="23" t="inlineStr">
        <is>
          <t xml:space="preserve">+        if text[i] in (' ', '-'):</t>
        </is>
      </c>
      <c r="D868" s="22"/>
      <c r="E868" s="29"/>
    </row>
    <row r="869" ht="17" customHeight="1">
      <c r="A869" s="22"/>
      <c r="B869" s="22"/>
      <c r="C869" s="23" t="inlineStr">
        <is>
          <t xml:space="preserve">+            if current:</t>
        </is>
      </c>
      <c r="D869" s="22"/>
      <c r="E869" s="29"/>
    </row>
    <row r="870" ht="17" customHeight="1">
      <c r="A870" s="22"/>
      <c r="B870" s="22"/>
      <c r="C870" s="23" t="inlineStr">
        <is>
          <t xml:space="preserve">+                parts.append(''.join(current))</t>
        </is>
      </c>
      <c r="D870" s="22"/>
      <c r="E870" s="29"/>
    </row>
    <row r="871" ht="17" customHeight="1">
      <c r="A871" s="22"/>
      <c r="B871" s="22"/>
      <c r="C871" s="23" t="inlineStr">
        <is>
          <t xml:space="preserve">+                current = []</t>
        </is>
      </c>
      <c r="D871" s="22"/>
      <c r="E871" s="29"/>
    </row>
    <row r="872" ht="17" customHeight="1">
      <c r="A872" s="22"/>
      <c r="B872" s="22"/>
      <c r="C872" s="23" t="inlineStr">
        <is>
          <t xml:space="preserve">+            parts.append(text[i])</t>
        </is>
      </c>
      <c r="D872" s="22"/>
      <c r="E872" s="29"/>
    </row>
    <row r="873" ht="17" customHeight="1">
      <c r="A873" s="22"/>
      <c r="B873" s="22"/>
      <c r="C873" s="23" t="inlineStr">
        <is>
          <t xml:space="preserve">+            i += 1</t>
        </is>
      </c>
      <c r="D873" s="22"/>
      <c r="E873" s="29"/>
    </row>
    <row r="874" ht="17" customHeight="1">
      <c r="A874" s="22"/>
      <c r="B874" s="22"/>
      <c r="C874" s="23" t="inlineStr">
        <is>
          <t xml:space="preserve">+        else:</t>
        </is>
      </c>
      <c r="D874" s="22"/>
      <c r="E874" s="29"/>
    </row>
    <row r="875" ht="17" customHeight="1">
      <c r="A875" s="22"/>
      <c r="B875" s="22"/>
      <c r="C875" s="23" t="inlineStr">
        <is>
          <t xml:space="preserve">+            current.append(text[i])</t>
        </is>
      </c>
      <c r="D875" s="22"/>
      <c r="E875" s="29"/>
    </row>
    <row r="876" ht="17" customHeight="1">
      <c r="A876" s="22"/>
      <c r="B876" s="22"/>
      <c r="C876" s="23" t="inlineStr">
        <is>
          <t xml:space="preserve">+            i += 1</t>
        </is>
      </c>
      <c r="D876" s="22"/>
      <c r="E876" s="29"/>
    </row>
    <row r="877" ht="17" customHeight="1">
      <c r="A877" s="22"/>
      <c r="B877" s="22"/>
      <c r="C877" s="23" t="inlineStr">
        <is>
          <t xml:space="preserve">+    if current:</t>
        </is>
      </c>
      <c r="D877" s="22"/>
      <c r="E877" s="29"/>
    </row>
    <row r="878" ht="17" customHeight="1">
      <c r="A878" s="22"/>
      <c r="B878" s="22"/>
      <c r="C878" s="23" t="inlineStr">
        <is>
          <t xml:space="preserve">+        parts.append(''.join(current))</t>
        </is>
      </c>
      <c r="D878" s="22"/>
      <c r="E878" s="29"/>
    </row>
    <row r="879" ht="17" customHeight="1">
      <c r="A879" s="22"/>
      <c r="B879" s="22"/>
      <c r="C879" s="23" t="inlineStr">
        <is>
          <t xml:space="preserve">+    </t>
        </is>
      </c>
      <c r="D879" s="22"/>
      <c r="E879" s="29"/>
    </row>
    <row r="880" ht="17" customHeight="1">
      <c r="A880" s="22"/>
      <c r="B880" s="22"/>
      <c r="C880" s="23" t="inlineStr">
        <is>
          <t xml:space="preserve">+    # Clear the node's children</t>
        </is>
      </c>
      <c r="D880" s="22"/>
      <c r="E880" s="29"/>
    </row>
    <row r="881" ht="17" customHeight="1">
      <c r="A881" s="22"/>
      <c r="B881" s="22"/>
      <c r="C881" s="23" t="inlineStr">
        <is>
          <t xml:space="preserve">+    node.clear()</t>
        </is>
      </c>
      <c r="D881" s="22"/>
      <c r="E881" s="29"/>
    </row>
    <row r="882" ht="17" customHeight="1">
      <c r="A882" s="22"/>
      <c r="B882" s="22"/>
      <c r="C882" s="23" t="inlineStr">
        <is>
          <t xml:space="preserve">+    </t>
        </is>
      </c>
      <c r="D882" s="22"/>
      <c r="E882" s="29"/>
    </row>
    <row r="883" ht="17" customHeight="1">
      <c r="A883" s="22"/>
      <c r="B883" s="22"/>
      <c r="C883" s="23" t="inlineStr">
        <is>
          <t xml:space="preserve">+    # Rebuild with nested kbd elements</t>
        </is>
      </c>
      <c r="D883" s="22"/>
      <c r="E883" s="29"/>
    </row>
    <row r="884" ht="17" customHeight="1">
      <c r="A884" s="22"/>
      <c r="B884" s="22"/>
      <c r="C884" s="23" t="inlineStr">
        <is>
          <t xml:space="preserve">+    for part in parts:</t>
        </is>
      </c>
      <c r="D884" s="22"/>
      <c r="E884" s="29"/>
    </row>
    <row r="885" ht="17" customHeight="1">
      <c r="A885" s="22"/>
      <c r="B885" s="22"/>
      <c r="C885" s="23" t="inlineStr">
        <is>
          <t xml:space="preserve">+        if part in (' ', '-'):</t>
        </is>
      </c>
      <c r="D885" s="22"/>
      <c r="E885" s="29"/>
    </row>
    <row r="886" ht="17" customHeight="1">
      <c r="A886" s="22"/>
      <c r="B886" s="22"/>
      <c r="C886" s="23" t="inlineStr">
        <is>
          <t xml:space="preserve">+            node.append(Text(part))</t>
        </is>
      </c>
      <c r="D886" s="22"/>
      <c r="E886" s="29"/>
    </row>
    <row r="887" ht="17" customHeight="1">
      <c r="A887" s="22"/>
      <c r="B887" s="22"/>
      <c r="C887" s="23" t="inlineStr">
        <is>
          <t xml:space="preserve">+        elif part:</t>
        </is>
      </c>
      <c r="D887" s="22"/>
      <c r="E887" s="29"/>
    </row>
    <row r="888" ht="17" customHeight="1">
      <c r="A888" s="22"/>
      <c r="B888" s="22"/>
      <c r="C888" s="23" t="inlineStr">
        <is>
          <t xml:space="preserve">+            kbd_child = Element('', **{'classes': []})</t>
        </is>
      </c>
      <c r="D888" s="22"/>
      <c r="E888" s="29"/>
    </row>
    <row r="889" ht="17" customHeight="1">
      <c r="A889" s="22"/>
      <c r="B889" s="22"/>
      <c r="C889" s="23" t="inlineStr">
        <is>
          <t xml:space="preserve">+            kbd_child.tagname = 'kbd'</t>
        </is>
      </c>
      <c r="D889" s="22"/>
      <c r="E889" s="29"/>
    </row>
    <row r="890" ht="17" customHeight="1">
      <c r="A890" s="22"/>
      <c r="B890" s="22"/>
      <c r="C890" s="23" t="inlineStr">
        <is>
          <t xml:space="preserve">+            kbd_child.append(Text(part))</t>
        </is>
      </c>
      <c r="D890" s="22"/>
      <c r="E890" s="29"/>
    </row>
    <row r="891" ht="17" customHeight="1">
      <c r="A891" s="22"/>
      <c r="B891" s="22"/>
      <c r="C891" s="23" t="inlineStr">
        <is>
          <t xml:space="preserve">+            node.append(kbd_child)</t>
        </is>
      </c>
      <c r="D891" s="22"/>
      <c r="E891" s="29"/>
    </row>
    <row r="892" ht="17" customHeight="1">
      <c r="A892" s="22"/>
      <c r="B892" s="22"/>
      <c r="C892" s="23" t="inlineStr">
        <is>
          <t xml:space="preserve">+</t>
        </is>
      </c>
      <c r="D892" s="22"/>
      <c r="E892" s="29"/>
    </row>
    <row r="893" ht="17" customHeight="1">
      <c r="A893" s="22"/>
      <c r="B893" s="22"/>
      <c r="C893" s="23" t="inlineStr">
        <is>
          <t xml:space="preserve">+</t>
        </is>
      </c>
      <c r="D893" s="22"/>
      <c r="E893" s="29"/>
    </row>
    <row r="894" ht="17" customHeight="1">
      <c r="A894" s="18"/>
      <c r="B894" s="18"/>
      <c r="C894" s="19" t="inlineStr">
        <is>
          <t xml:space="preserve"> def setup(app: Sphinx) -&gt; Dict[str, Any]:</t>
        </is>
      </c>
      <c r="D894" s="18"/>
      <c r="E894" s="29"/>
    </row>
    <row r="895" ht="17" customHeight="1">
      <c r="A895" s="18"/>
      <c r="B895" s="18"/>
      <c r="C895" s="19" t="inlineStr">
        <is>
          <t xml:space="preserve">     # builders</t>
        </is>
      </c>
      <c r="D895" s="18"/>
      <c r="E895" s="29"/>
    </row>
    <row r="896" ht="17" customHeight="1">
      <c r="A896" s="18"/>
      <c r="B896" s="18"/>
      <c r="C896" s="19" t="inlineStr">
        <is>
          <t xml:space="preserve">     app.add_builder(StandaloneHTMLBuilder)</t>
        </is>
      </c>
      <c r="D896" s="18"/>
      <c r="E896" s="30"/>
    </row>
    <row r="899" ht="18" customHeight="1">
      <c r="A899" s="8" t="inlineStr">
        <is>
          <t xml:space="preserve">H3</t>
        </is>
      </c>
      <c r="B899" s="9" t="inlineStr">
        <is>
          <t xml:space="preserve">sphinx/builders/html/__init__.py</t>
        </is>
      </c>
      <c r="C899" s="10"/>
      <c r="D899" s="10"/>
      <c r="E899" s="11" t="inlineStr">
        <is>
          <t xml:space="preserve">retain</t>
        </is>
      </c>
    </row>
    <row r="900" ht="14" customHeight="1">
      <c r="A900" s="12"/>
      <c r="B900" s="12"/>
      <c r="C900" s="13" t="inlineStr">
        <is>
          <t xml:space="preserve">Context (nearby lines)  —  sphinx/builders/html/__init__.py</t>
        </is>
      </c>
      <c r="D900" s="12"/>
      <c r="E900" s="29"/>
    </row>
    <row r="901" ht="93" customHeight="1">
      <c r="A901" s="12"/>
      <c r="B901" s="12"/>
      <c r="C901" s="15" t="inlineStr">
        <is>
          <t xml:space="preserve">    html5_ready = True
else:
    html5_ready = False
#: the filename for the inventory of objects
  [... hunk shown below ...]
def get_stable_hash(obj: Any) -&gt; str:
    """
    Return a stable hash for a Python data structure.  We can't just use
    the md5 of str(obj) since for example dictionary items are enumerated
    in unpredictable order due to hash randomization in newer Pythons.</t>
        </is>
      </c>
      <c r="D901" s="12"/>
      <c r="E901" s="29"/>
    </row>
    <row r="902" ht="16" customHeight="1">
      <c r="A902" s="16"/>
      <c r="B902" s="16"/>
      <c r="C902" s="17" t="inlineStr">
        <is>
          <t xml:space="preserve">@@ -64,6 +64,7 @@</t>
        </is>
      </c>
      <c r="D902" s="16"/>
      <c r="E902" s="29"/>
    </row>
    <row r="903" ht="17" customHeight="1">
      <c r="A903" s="18"/>
      <c r="B903" s="18"/>
      <c r="C903" s="19" t="inlineStr">
        <is>
          <t xml:space="preserve"> INVENTORY_FILENAME = 'objects.inv'</t>
        </is>
      </c>
      <c r="D903" s="18"/>
      <c r="E903" s="29"/>
    </row>
    <row r="904" ht="17" customHeight="1">
      <c r="A904" s="18"/>
      <c r="B904" s="18"/>
      <c r="C904" s="19" t="inlineStr">
        <is>
          <t xml:space="preserve"> </t>
        </is>
      </c>
      <c r="D904" s="18"/>
      <c r="E904" s="29"/>
    </row>
    <row r="905" ht="17" customHeight="1">
      <c r="A905" s="18"/>
      <c r="B905" s="18"/>
      <c r="C905" s="19" t="inlineStr">
        <is>
          <t xml:space="preserve"> logger = logging.getLogger(__name__)</t>
        </is>
      </c>
      <c r="D905" s="18"/>
      <c r="E905" s="29"/>
    </row>
    <row r="906" ht="17" customHeight="1">
      <c r="A906" s="22"/>
      <c r="B906" s="22"/>
      <c r="C906" s="23" t="inlineStr">
        <is>
          <t xml:space="preserve">+_registry = {}</t>
        </is>
      </c>
      <c r="D906" s="22"/>
      <c r="E906" s="29"/>
    </row>
    <row r="907" ht="17" customHeight="1">
      <c r="A907" s="18"/>
      <c r="B907" s="18"/>
      <c r="C907" s="19" t="inlineStr">
        <is>
          <t xml:space="preserve"> return_codes_re = re.compile('[\r\n]+')</t>
        </is>
      </c>
      <c r="D907" s="18"/>
      <c r="E907" s="29"/>
    </row>
    <row r="908" ht="17" customHeight="1">
      <c r="A908" s="18"/>
      <c r="B908" s="18"/>
      <c r="C908" s="19" t="inlineStr">
        <is>
          <t xml:space="preserve"> </t>
        </is>
      </c>
      <c r="D908" s="18"/>
      <c r="E908" s="29"/>
    </row>
    <row r="909" ht="17" customHeight="1">
      <c r="A909" s="18"/>
      <c r="B909" s="18"/>
      <c r="C909" s="19" t="inlineStr">
        <is>
          <t xml:space="preserve"> </t>
        </is>
      </c>
      <c r="D909" s="18"/>
      <c r="E909" s="30"/>
    </row>
    <row r="912" ht="18" customHeight="1">
      <c r="A912" s="8" t="inlineStr">
        <is>
          <t xml:space="preserve">H4</t>
        </is>
      </c>
      <c r="B912" s="9" t="inlineStr">
        <is>
          <t xml:space="preserve">sphinx/util/nodes.py</t>
        </is>
      </c>
      <c r="C912" s="10"/>
      <c r="D912" s="10"/>
      <c r="E912" s="11" t="inlineStr">
        <is>
          <t xml:space="preserve">reject</t>
        </is>
      </c>
    </row>
    <row r="913" ht="14" customHeight="1">
      <c r="A913" s="12"/>
      <c r="B913" s="12"/>
      <c r="C913" s="13" t="inlineStr">
        <is>
          <t xml:space="preserve">Context: __init__()  —  sphinx/util/nodes.py:65-67</t>
        </is>
      </c>
      <c r="D913" s="12"/>
      <c r="E913" s="29"/>
    </row>
    <row r="914" ht="29" customHeight="1">
      <c r="A914" s="12"/>
      <c r="B914" s="12"/>
      <c r="C914" s="15" t="inlineStr">
        <is>
          <t xml:space="preserve">    def __init__(self, *classes: "Type[Node]", **attrs: Any) -&gt; None:
        self.classes = classes
        self.attrs = attrs</t>
        </is>
      </c>
      <c r="D914" s="12"/>
      <c r="E914" s="29"/>
    </row>
    <row r="915" ht="16" customHeight="1">
      <c r="A915" s="16"/>
      <c r="B915" s="16"/>
      <c r="C915" s="17" t="inlineStr">
        <is>
          <t xml:space="preserve">@@ -62,7 +62,8 @@</t>
        </is>
      </c>
      <c r="D915" s="16"/>
      <c r="E915" s="29"/>
    </row>
    <row r="916" ht="17" customHeight="1">
      <c r="A916" s="18"/>
      <c r="B916" s="18"/>
      <c r="C916" s="19" t="inlineStr">
        <is>
          <t xml:space="preserve">         # =&gt; [&lt;reference ...&gt;, &lt;reference ...&gt;, ...]</t>
        </is>
      </c>
      <c r="D916" s="18"/>
      <c r="E916" s="29"/>
    </row>
    <row r="917" ht="17" customHeight="1">
      <c r="A917" s="18"/>
      <c r="B917" s="18"/>
      <c r="C917" s="19" t="inlineStr">
        <is>
          <t xml:space="preserve">     """</t>
        </is>
      </c>
      <c r="D917" s="18"/>
      <c r="E917" s="29"/>
    </row>
    <row r="918" ht="17" customHeight="1">
      <c r="A918" s="18"/>
      <c r="B918" s="18"/>
      <c r="C918" s="19" t="inlineStr">
        <is>
          <t xml:space="preserve"> </t>
        </is>
      </c>
      <c r="D918" s="18"/>
      <c r="E918" s="29"/>
    </row>
    <row r="919" ht="17" customHeight="1">
      <c r="A919" s="20"/>
      <c r="B919" s="20"/>
      <c r="C919" s="21" t="inlineStr">
        <is>
          <t xml:space="preserve">-    def __init__(self, *classes: "Type[Node]", **attrs: Any) -&gt; None:</t>
        </is>
      </c>
      <c r="D919" s="20"/>
      <c r="E919" s="29"/>
    </row>
    <row r="920" ht="17" customHeight="1">
      <c r="A920" s="20"/>
      <c r="B920" s="20"/>
      <c r="C920" s="21" t="inlineStr">
        <is>
          <t xml:space="preserve">-        self.classes = classes</t>
        </is>
      </c>
      <c r="D920" s="20"/>
      <c r="E920" s="29"/>
    </row>
    <row r="921" ht="17" customHeight="1">
      <c r="A921" s="22"/>
      <c r="B921" s="22"/>
      <c r="C921" s="23" t="inlineStr">
        <is>
          <t xml:space="preserve">+    def __init__(self, *node_types: "Type[Node]", **properties: Any) -&gt; None:</t>
        </is>
      </c>
      <c r="D921" s="22"/>
      <c r="E921" s="29"/>
    </row>
    <row r="922" ht="17" customHeight="1">
      <c r="A922" s="22"/>
      <c r="B922" s="22"/>
      <c r="C922" s="23" t="inlineStr">
        <is>
          <t xml:space="preserve">+        class_collection = tuple(node_types)</t>
        </is>
      </c>
      <c r="D922" s="22"/>
      <c r="E922" s="29"/>
    </row>
    <row r="923" ht="17" customHeight="1">
      <c r="A923" s="22"/>
      <c r="B923" s="22"/>
      <c r="C923" s="23" t="inlineStr">
        <is>
          <t xml:space="preserve">+        self.classes = class_collection</t>
        </is>
      </c>
      <c r="D923" s="22"/>
      <c r="E923" s="29"/>
    </row>
    <row r="924" ht="17" customHeight="1">
      <c r="A924" s="18"/>
      <c r="B924" s="18"/>
      <c r="C924" s="19" t="inlineStr">
        <is>
          <t xml:space="preserve">         self.attrs = attrs</t>
        </is>
      </c>
      <c r="D924" s="18"/>
      <c r="E924" s="29"/>
    </row>
    <row r="925" ht="17" customHeight="1">
      <c r="A925" s="18"/>
      <c r="B925" s="18"/>
      <c r="C925" s="19" t="inlineStr">
        <is>
          <t xml:space="preserve"> </t>
        </is>
      </c>
      <c r="D925" s="18"/>
      <c r="E925" s="30"/>
    </row>
    <row r="928" ht="22" customHeight="1">
      <c r="A928" s="26" t="inlineStr">
        <is>
          <t xml:space="preserve">  Issue 9/10 — Task T29   ·   sphinx-doc/sphinx</t>
        </is>
      </c>
      <c r="B928" s="5"/>
      <c r="C928" s="5"/>
      <c r="D928" s="5"/>
      <c r="E928" s="5"/>
    </row>
    <row r="929" ht="341" customHeight="1">
      <c r="A929" s="6" t="inlineStr">
        <is>
          <t xml:space="preserve">Allow custom link texts for permalinks and links to source code.
I'd like to be able to customize the content of the HTML links that Sphinx generates for permalinks and links to source code (generated by the `viewcode` extension).
E.g. instead of ``&lt;a class="headerlink" href="..." title="Permalink to this definition"&gt;¶&lt;/a&gt;``, I'd like to have ``&lt;a class="headerlink" href="..." title="Permalink to this definition"&gt;&lt;i class="fas fa-link"&gt;&lt;/i&gt;&lt;/a&gt;`` to use [FontAwesome](https://fontawesome.com/) icons.
Note that the "Read The Docs" theme does this by fidling with the CSS to hide the text of the link and add's the icon via some `:after:` CSS rules.
IMHO it would be much clearer if this was customizable via configuration options.
This patch adds two configuration options:
`html_add_permalinks_html` which does the same as `html_add_permalinks`, but interprets the value as HTML, not as text.
`viewcode_source_html` which will be used as the link content for source code links generated by the `viewcode` extension. (The default is `&lt;span class="viewcode-link"&gt;[source]&lt;/span&gt;`).
This is my first attempt to work with the Sphinx source code, and I'm not exactly sure, whether defining a new node for the viewcode link text and replacing that node with the configured HTML in the HTML writer is the correct approach.
However with this patch I can now put
```python
html_add_permalinks_html = '&lt;i class="fa fa-link"&gt;&lt;/i&gt;'
viewcode_source_html = '&lt;span class="viewcode-link"&gt;&lt;i class="fa fa-code"&gt;&lt;/i&gt;&lt;/span&gt;'
```
in my `conf.py` to get nice Font Awesome icons.
</t>
        </is>
      </c>
      <c r="B929" s="27"/>
      <c r="C929" s="27"/>
      <c r="D929" s="27"/>
      <c r="E929" s="28"/>
    </row>
    <row r="930" ht="16" customHeight="1">
      <c r="A930" s="31" t="inlineStr">
        <is>
          <t xml:space="preserve">Fail-to-pass tests (2)  —  the behaviour a correct fix must satisfy. Reference only: do not label these; use them to judge the hunks below.</t>
        </is>
      </c>
    </row>
    <row r="931" ht="122" customHeight="1">
      <c r="A931" s="32" t="inlineStr">
        <is>
          <t xml:space="preserve">def test_html_permalink_disable(app):
    app.build()
    content = (app.outdir / 'index.html').read_text()
    assert '&lt;h1&gt;The basic Sphinx documentation for testing&lt;/h1&gt;' in content
def test_html_permalink_icon(app):
    app.build()
    content = (app.outdir / 'index.html').read_text()
    assert ('&lt;h1&gt;The basic Sphinx documentation for testing&lt;a class="headerlink" '
            'href="#the-basic-sphinx-documentation-for-testing" '
            'title="Permalink to this headline"&gt;&lt;span&gt;[PERMALINK]&lt;/span&gt;&lt;/a&gt;&lt;/h1&gt;' in content)</t>
        </is>
      </c>
    </row>
    <row r="933" ht="18" customHeight="1">
      <c r="A933" s="8" t="inlineStr">
        <is>
          <t xml:space="preserve">H1</t>
        </is>
      </c>
      <c r="B933" s="9" t="inlineStr">
        <is>
          <t xml:space="preserve">sphinx/writers/html.py</t>
        </is>
      </c>
      <c r="C933" s="10"/>
      <c r="D933" s="10"/>
      <c r="E933" s="11" t="inlineStr">
        <is>
          <t xml:space="preserve">retain</t>
        </is>
      </c>
    </row>
    <row r="934" ht="14" customHeight="1">
      <c r="A934" s="12"/>
      <c r="B934" s="12"/>
      <c r="C934" s="13" t="inlineStr">
        <is>
          <t xml:space="preserve">Context: __init__()  —  sphinx/writers/html.py:89-113</t>
        </is>
      </c>
      <c r="D934" s="12"/>
      <c r="E934" s="29"/>
    </row>
    <row r="935" ht="205" customHeight="1">
      <c r="A935" s="12"/>
      <c r="B935" s="12"/>
      <c r="C935" s="15" t="inlineStr">
        <is>
          <t xml:space="preserve">    def __init__(self, *args: Any) -&gt; None:
        if isinstance(args[0], nodes.document) and isinstance(args[1], Builder):
            document, builder = args
        else:
            warnings.warn('The order of arguments for HTMLTranslator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935" s="12"/>
      <c r="E935" s="29"/>
    </row>
    <row r="936" ht="16" customHeight="1">
      <c r="A936" s="16"/>
      <c r="B936" s="16"/>
      <c r="C936" s="17" t="inlineStr">
        <is>
          <t xml:space="preserve">@@ -100,11 +100,18 @@</t>
        </is>
      </c>
      <c r="D936" s="16"/>
      <c r="E936" s="29"/>
    </row>
    <row r="937" ht="17" customHeight="1">
      <c r="A937" s="18"/>
      <c r="B937" s="18"/>
      <c r="C937" s="19" t="inlineStr">
        <is>
          <t xml:space="preserve">         self.docnames = [self.builder.current_docname]  # for singlehtml builder</t>
        </is>
      </c>
      <c r="D937" s="18"/>
      <c r="E937" s="29"/>
    </row>
    <row r="938" ht="17" customHeight="1">
      <c r="A938" s="18"/>
      <c r="B938" s="18"/>
      <c r="C938" s="19" t="inlineStr">
        <is>
          <t xml:space="preserve">         self.manpages_url = self.config.manpages_url</t>
        </is>
      </c>
      <c r="D938" s="18"/>
      <c r="E938" s="29"/>
    </row>
    <row r="939" ht="17" customHeight="1">
      <c r="A939" s="18"/>
      <c r="B939" s="18"/>
      <c r="C939" s="19" t="inlineStr">
        <is>
          <t xml:space="preserve">         self.protect_literal_text = 0</t>
        </is>
      </c>
      <c r="D939" s="18"/>
      <c r="E939" s="29"/>
    </row>
    <row r="940" ht="17" customHeight="1">
      <c r="A940" s="20"/>
      <c r="B940" s="20"/>
      <c r="C940" s="21" t="inlineStr">
        <is>
          <t xml:space="preserve">-        self.permalink_text = self.config.html_add_permalinks</t>
        </is>
      </c>
      <c r="D940" s="20"/>
      <c r="E940" s="29"/>
    </row>
    <row r="941" ht="17" customHeight="1">
      <c r="A941" s="20"/>
      <c r="B941" s="20"/>
      <c r="C941" s="21" t="inlineStr">
        <is>
          <t xml:space="preserve">-        # support backwards-compatible setting to a bool</t>
        </is>
      </c>
      <c r="D941" s="20"/>
      <c r="E941" s="29"/>
    </row>
    <row r="942" ht="17" customHeight="1">
      <c r="A942" s="20"/>
      <c r="B942" s="20"/>
      <c r="C942" s="21" t="inlineStr">
        <is>
          <t xml:space="preserve">-        if not isinstance(self.permalink_text, str):</t>
        </is>
      </c>
      <c r="D942" s="20"/>
      <c r="E942" s="29"/>
    </row>
    <row r="943" ht="17" customHeight="1">
      <c r="A943" s="20"/>
      <c r="B943" s="20"/>
      <c r="C943" s="21" t="inlineStr">
        <is>
          <t xml:space="preserve">-            self.permalink_text = '¶' if self.permalink_text else ''</t>
        </is>
      </c>
      <c r="D943" s="20"/>
      <c r="E943" s="29"/>
    </row>
    <row r="944" ht="17" customHeight="1">
      <c r="A944" s="20"/>
      <c r="B944" s="20"/>
      <c r="C944" s="21" t="inlineStr">
        <is>
          <t xml:space="preserve">-        self.permalink_text = self.encode(self.permalink_text)</t>
        </is>
      </c>
      <c r="D944" s="20"/>
      <c r="E944" s="29"/>
    </row>
    <row r="945" ht="17" customHeight="1">
      <c r="A945" s="22"/>
      <c r="B945" s="22"/>
      <c r="C945" s="23" t="inlineStr">
        <is>
          <t xml:space="preserve">+        </t>
        </is>
      </c>
      <c r="D945" s="22"/>
      <c r="E945" s="29"/>
    </row>
    <row r="946" ht="17" customHeight="1">
      <c r="A946" s="22"/>
      <c r="B946" s="22"/>
      <c r="C946" s="23" t="inlineStr">
        <is>
          <t xml:space="preserve">+        # Use html_add_permalinks_html if available, otherwise fall back to html_add_permalinks</t>
        </is>
      </c>
      <c r="D946" s="22"/>
      <c r="E946" s="29"/>
    </row>
    <row r="947" ht="17" customHeight="1">
      <c r="A947" s="22"/>
      <c r="B947" s="22"/>
      <c r="C947" s="23" t="inlineStr">
        <is>
          <t xml:space="preserve">+        if self.config.html_add_permalinks_html is not None:</t>
        </is>
      </c>
      <c r="D947" s="22"/>
      <c r="E947" s="29"/>
    </row>
    <row r="948" ht="17" customHeight="1">
      <c r="A948" s="22"/>
      <c r="B948" s="22"/>
      <c r="C948" s="23" t="inlineStr">
        <is>
          <t xml:space="preserve">+            self.permalink_text = self.config.html_add_permalinks_html</t>
        </is>
      </c>
      <c r="D948" s="22"/>
      <c r="E948" s="29"/>
    </row>
    <row r="949" ht="17" customHeight="1">
      <c r="A949" s="22"/>
      <c r="B949" s="22"/>
      <c r="C949" s="23" t="inlineStr">
        <is>
          <t xml:space="preserve">+            self.permalink_text_is_html = True</t>
        </is>
      </c>
      <c r="D949" s="22"/>
      <c r="E949" s="29"/>
    </row>
    <row r="950" ht="17" customHeight="1">
      <c r="A950" s="22"/>
      <c r="B950" s="22"/>
      <c r="C950" s="23" t="inlineStr">
        <is>
          <t xml:space="preserve">+        else:</t>
        </is>
      </c>
      <c r="D950" s="22"/>
      <c r="E950" s="29"/>
    </row>
    <row r="951" ht="17" customHeight="1">
      <c r="A951" s="22"/>
      <c r="B951" s="22"/>
      <c r="C951" s="23" t="inlineStr">
        <is>
          <t xml:space="preserve">+            self.permalink_text = self.config.html_add_permalinks</t>
        </is>
      </c>
      <c r="D951" s="22"/>
      <c r="E951" s="29"/>
    </row>
    <row r="952" ht="17" customHeight="1">
      <c r="A952" s="22"/>
      <c r="B952" s="22"/>
      <c r="C952" s="23" t="inlineStr">
        <is>
          <t xml:space="preserve">+            # support backwards-compatible setting to a bool</t>
        </is>
      </c>
      <c r="D952" s="22"/>
      <c r="E952" s="29"/>
    </row>
    <row r="953" ht="17" customHeight="1">
      <c r="A953" s="22"/>
      <c r="B953" s="22"/>
      <c r="C953" s="23" t="inlineStr">
        <is>
          <t xml:space="preserve">+            if not isinstance(self.permalink_text, str):</t>
        </is>
      </c>
      <c r="D953" s="22"/>
      <c r="E953" s="29"/>
    </row>
    <row r="954" ht="17" customHeight="1">
      <c r="A954" s="22"/>
      <c r="B954" s="22"/>
      <c r="C954" s="23" t="inlineStr">
        <is>
          <t xml:space="preserve">+                self.permalink_text = '¶' if self.permalink_text else ''</t>
        </is>
      </c>
      <c r="D954" s="22"/>
      <c r="E954" s="29"/>
    </row>
    <row r="955" ht="17" customHeight="1">
      <c r="A955" s="22"/>
      <c r="B955" s="22"/>
      <c r="C955" s="23" t="inlineStr">
        <is>
          <t xml:space="preserve">+            self.permalink_text = self.encode(self.permalink_text)</t>
        </is>
      </c>
      <c r="D955" s="22"/>
      <c r="E955" s="29"/>
    </row>
    <row r="956" ht="17" customHeight="1">
      <c r="A956" s="22"/>
      <c r="B956" s="22"/>
      <c r="C956" s="23" t="inlineStr">
        <is>
          <t xml:space="preserve">+            self.permalink_text_is_html = False</t>
        </is>
      </c>
      <c r="D956" s="22"/>
      <c r="E956" s="29"/>
    </row>
    <row r="957" ht="17" customHeight="1">
      <c r="A957" s="18"/>
      <c r="B957" s="18"/>
      <c r="C957" s="19" t="inlineStr">
        <is>
          <t xml:space="preserve">         self.secnumber_suffix = self.config.html_secnumber_suffix</t>
        </is>
      </c>
      <c r="D957" s="18"/>
      <c r="E957" s="29"/>
    </row>
    <row r="958" ht="17" customHeight="1">
      <c r="A958" s="18"/>
      <c r="B958" s="18"/>
      <c r="C958" s="19" t="inlineStr">
        <is>
          <t xml:space="preserve">         self.param_separator = ''</t>
        </is>
      </c>
      <c r="D958" s="18"/>
      <c r="E958" s="29"/>
    </row>
    <row r="959" ht="17" customHeight="1">
      <c r="A959" s="18"/>
      <c r="B959" s="18"/>
      <c r="C959" s="19" t="inlineStr">
        <is>
          <t xml:space="preserve">         self.optional_param_level = 0</t>
        </is>
      </c>
      <c r="D959" s="18"/>
      <c r="E959" s="30"/>
    </row>
    <row r="962" ht="18" customHeight="1">
      <c r="A962" s="8" t="inlineStr">
        <is>
          <t xml:space="preserve">H2</t>
        </is>
      </c>
      <c r="B962" s="9" t="inlineStr">
        <is>
          <t xml:space="preserve">sphinx/writers/html5.py</t>
        </is>
      </c>
      <c r="C962" s="10"/>
      <c r="D962" s="10"/>
      <c r="E962" s="11" t="inlineStr">
        <is>
          <t xml:space="preserve">retain</t>
        </is>
      </c>
    </row>
    <row r="963" ht="14" customHeight="1">
      <c r="A963" s="12"/>
      <c r="B963" s="12"/>
      <c r="C963" s="13" t="inlineStr">
        <is>
          <t xml:space="preserve">Context: __init__()  —  sphinx/writers/html5.py:60-84</t>
        </is>
      </c>
      <c r="D963" s="12"/>
      <c r="E963" s="29"/>
    </row>
    <row r="964" ht="205" customHeight="1">
      <c r="A964" s="12"/>
      <c r="B964" s="12"/>
      <c r="C964" s="15" t="inlineStr">
        <is>
          <t xml:space="preserve">    def __init__(self, *args: Any) -&gt; None:
        if isinstance(args[0], nodes.document) and isinstance(args[1], Builder):
            document, builder = args
        else:
            warnings.warn('The order of arguments for HTML5Translator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964" s="12"/>
      <c r="E964" s="29"/>
    </row>
    <row r="965" ht="16" customHeight="1">
      <c r="A965" s="16"/>
      <c r="B965" s="16"/>
      <c r="C965" s="17" t="inlineStr">
        <is>
          <t xml:space="preserve">@@ -71,11 +71,18 @@</t>
        </is>
      </c>
      <c r="D965" s="16"/>
      <c r="E965" s="29"/>
    </row>
    <row r="966" ht="17" customHeight="1">
      <c r="A966" s="18"/>
      <c r="B966" s="18"/>
      <c r="C966" s="19" t="inlineStr">
        <is>
          <t xml:space="preserve">         self.docnames = [self.builder.current_docname]  # for singlehtml builder</t>
        </is>
      </c>
      <c r="D966" s="18"/>
      <c r="E966" s="29"/>
    </row>
    <row r="967" ht="17" customHeight="1">
      <c r="A967" s="18"/>
      <c r="B967" s="18"/>
      <c r="C967" s="19" t="inlineStr">
        <is>
          <t xml:space="preserve">         self.manpages_url = self.config.manpages_url</t>
        </is>
      </c>
      <c r="D967" s="18"/>
      <c r="E967" s="29"/>
    </row>
    <row r="968" ht="17" customHeight="1">
      <c r="A968" s="18"/>
      <c r="B968" s="18"/>
      <c r="C968" s="19" t="inlineStr">
        <is>
          <t xml:space="preserve">         self.protect_literal_text = 0</t>
        </is>
      </c>
      <c r="D968" s="18"/>
      <c r="E968" s="29"/>
    </row>
    <row r="969" ht="17" customHeight="1">
      <c r="A969" s="20"/>
      <c r="B969" s="20"/>
      <c r="C969" s="21" t="inlineStr">
        <is>
          <t xml:space="preserve">-        self.permalink_text = self.config.html_add_permalinks</t>
        </is>
      </c>
      <c r="D969" s="20"/>
      <c r="E969" s="29"/>
    </row>
    <row r="970" ht="17" customHeight="1">
      <c r="A970" s="20"/>
      <c r="B970" s="20"/>
      <c r="C970" s="21" t="inlineStr">
        <is>
          <t xml:space="preserve">-        # support backwards-compatible setting to a bool</t>
        </is>
      </c>
      <c r="D970" s="20"/>
      <c r="E970" s="29"/>
    </row>
    <row r="971" ht="17" customHeight="1">
      <c r="A971" s="20"/>
      <c r="B971" s="20"/>
      <c r="C971" s="21" t="inlineStr">
        <is>
          <t xml:space="preserve">-        if not isinstance(self.permalink_text, str):</t>
        </is>
      </c>
      <c r="D971" s="20"/>
      <c r="E971" s="29"/>
    </row>
    <row r="972" ht="17" customHeight="1">
      <c r="A972" s="20"/>
      <c r="B972" s="20"/>
      <c r="C972" s="21" t="inlineStr">
        <is>
          <t xml:space="preserve">-            self.permalink_text = '¶' if self.permalink_text else ''</t>
        </is>
      </c>
      <c r="D972" s="20"/>
      <c r="E972" s="29"/>
    </row>
    <row r="973" ht="17" customHeight="1">
      <c r="A973" s="20"/>
      <c r="B973" s="20"/>
      <c r="C973" s="21" t="inlineStr">
        <is>
          <t xml:space="preserve">-        self.permalink_text = self.encode(self.permalink_text)</t>
        </is>
      </c>
      <c r="D973" s="20"/>
      <c r="E973" s="29"/>
    </row>
    <row r="974" ht="17" customHeight="1">
      <c r="A974" s="22"/>
      <c r="B974" s="22"/>
      <c r="C974" s="23" t="inlineStr">
        <is>
          <t xml:space="preserve">+        </t>
        </is>
      </c>
      <c r="D974" s="22"/>
      <c r="E974" s="29"/>
    </row>
    <row r="975" ht="17" customHeight="1">
      <c r="A975" s="22"/>
      <c r="B975" s="22"/>
      <c r="C975" s="23" t="inlineStr">
        <is>
          <t xml:space="preserve">+        # Use html_add_permalinks_html if available, otherwise fall back to html_add_permalinks</t>
        </is>
      </c>
      <c r="D975" s="22"/>
      <c r="E975" s="29"/>
    </row>
    <row r="976" ht="17" customHeight="1">
      <c r="A976" s="22"/>
      <c r="B976" s="22"/>
      <c r="C976" s="23" t="inlineStr">
        <is>
          <t xml:space="preserve">+        if self.config.html_add_permalinks_html is not None:</t>
        </is>
      </c>
      <c r="D976" s="22"/>
      <c r="E976" s="29"/>
    </row>
    <row r="977" ht="17" customHeight="1">
      <c r="A977" s="22"/>
      <c r="B977" s="22"/>
      <c r="C977" s="23" t="inlineStr">
        <is>
          <t xml:space="preserve">+            self.permalink_text = self.config.html_add_permalinks_html</t>
        </is>
      </c>
      <c r="D977" s="22"/>
      <c r="E977" s="29"/>
    </row>
    <row r="978" ht="17" customHeight="1">
      <c r="A978" s="22"/>
      <c r="B978" s="22"/>
      <c r="C978" s="23" t="inlineStr">
        <is>
          <t xml:space="preserve">+            self.permalink_text_is_html = True</t>
        </is>
      </c>
      <c r="D978" s="22"/>
      <c r="E978" s="29"/>
    </row>
    <row r="979" ht="17" customHeight="1">
      <c r="A979" s="22"/>
      <c r="B979" s="22"/>
      <c r="C979" s="23" t="inlineStr">
        <is>
          <t xml:space="preserve">+        else:</t>
        </is>
      </c>
      <c r="D979" s="22"/>
      <c r="E979" s="29"/>
    </row>
    <row r="980" ht="17" customHeight="1">
      <c r="A980" s="22"/>
      <c r="B980" s="22"/>
      <c r="C980" s="23" t="inlineStr">
        <is>
          <t xml:space="preserve">+            self.permalink_text = self.config.html_add_permalinks</t>
        </is>
      </c>
      <c r="D980" s="22"/>
      <c r="E980" s="29"/>
    </row>
    <row r="981" ht="17" customHeight="1">
      <c r="A981" s="22"/>
      <c r="B981" s="22"/>
      <c r="C981" s="23" t="inlineStr">
        <is>
          <t xml:space="preserve">+            # support backwards-compatible setting to a bool</t>
        </is>
      </c>
      <c r="D981" s="22"/>
      <c r="E981" s="29"/>
    </row>
    <row r="982" ht="17" customHeight="1">
      <c r="A982" s="22"/>
      <c r="B982" s="22"/>
      <c r="C982" s="23" t="inlineStr">
        <is>
          <t xml:space="preserve">+            if not isinstance(self.permalink_text, str):</t>
        </is>
      </c>
      <c r="D982" s="22"/>
      <c r="E982" s="29"/>
    </row>
    <row r="983" ht="17" customHeight="1">
      <c r="A983" s="22"/>
      <c r="B983" s="22"/>
      <c r="C983" s="23" t="inlineStr">
        <is>
          <t xml:space="preserve">+                self.permalink_text = '¶' if self.permalink_text else ''</t>
        </is>
      </c>
      <c r="D983" s="22"/>
      <c r="E983" s="29"/>
    </row>
    <row r="984" ht="17" customHeight="1">
      <c r="A984" s="22"/>
      <c r="B984" s="22"/>
      <c r="C984" s="23" t="inlineStr">
        <is>
          <t xml:space="preserve">+            self.permalink_text = self.encode(self.permalink_text)</t>
        </is>
      </c>
      <c r="D984" s="22"/>
      <c r="E984" s="29"/>
    </row>
    <row r="985" ht="17" customHeight="1">
      <c r="A985" s="22"/>
      <c r="B985" s="22"/>
      <c r="C985" s="23" t="inlineStr">
        <is>
          <t xml:space="preserve">+            self.permalink_text_is_html = False</t>
        </is>
      </c>
      <c r="D985" s="22"/>
      <c r="E985" s="29"/>
    </row>
    <row r="986" ht="17" customHeight="1">
      <c r="A986" s="18"/>
      <c r="B986" s="18"/>
      <c r="C986" s="19" t="inlineStr">
        <is>
          <t xml:space="preserve">         self.secnumber_suffix = self.config.html_secnumber_suffix</t>
        </is>
      </c>
      <c r="D986" s="18"/>
      <c r="E986" s="29"/>
    </row>
    <row r="987" ht="17" customHeight="1">
      <c r="A987" s="18"/>
      <c r="B987" s="18"/>
      <c r="C987" s="19" t="inlineStr">
        <is>
          <t xml:space="preserve">         self.param_separator = ''</t>
        </is>
      </c>
      <c r="D987" s="18"/>
      <c r="E987" s="29"/>
    </row>
    <row r="988" ht="17" customHeight="1">
      <c r="A988" s="18"/>
      <c r="B988" s="18"/>
      <c r="C988" s="19" t="inlineStr">
        <is>
          <t xml:space="preserve">         self.optional_param_level = 0</t>
        </is>
      </c>
      <c r="D988" s="18"/>
      <c r="E988" s="30"/>
    </row>
    <row r="991" ht="18" customHeight="1">
      <c r="A991" s="8" t="inlineStr">
        <is>
          <t xml:space="preserve">H3</t>
        </is>
      </c>
      <c r="B991" s="9" t="inlineStr">
        <is>
          <t xml:space="preserve">sphinx/builders/html/__init__.py</t>
        </is>
      </c>
      <c r="C991" s="10"/>
      <c r="D991" s="10"/>
      <c r="E991" s="11" t="inlineStr">
        <is>
          <t xml:space="preserve">retain</t>
        </is>
      </c>
    </row>
    <row r="992" ht="14" customHeight="1">
      <c r="A992" s="12"/>
      <c r="B992" s="12"/>
      <c r="C992" s="13" t="inlineStr">
        <is>
          <t xml:space="preserve">Context: validate_html_favicon()  —  sphinx/builders/html/__init__.py:1201-1205</t>
        </is>
      </c>
      <c r="D992" s="12"/>
      <c r="E992" s="29"/>
    </row>
    <row r="993" ht="45" customHeight="1">
      <c r="A993" s="12"/>
      <c r="B993" s="12"/>
      <c r="C993" s="15" t="inlineStr">
        <is>
          <t xml:space="preserve">def validate_html_favicon(app: Sphinx, config: Config) -&gt; None:
    """Check html_favicon setting."""
    if config.html_favicon and not path.isfile(path.join(app.confdir, config.html_favicon)):
        logger.warning(__('favicon file %r does not exist'), config.html_favicon)
        config.html_favicon = None  # type: ignore</t>
        </is>
      </c>
      <c r="D993" s="12"/>
      <c r="E993" s="29"/>
    </row>
    <row r="994" ht="16" customHeight="1">
      <c r="A994" s="16"/>
      <c r="B994" s="16"/>
      <c r="C994" s="17" t="inlineStr">
        <is>
          <t xml:space="preserve">@@ -1205,5 +1205,15 @@</t>
        </is>
      </c>
      <c r="D994" s="16"/>
      <c r="E994" s="29"/>
    </row>
    <row r="995" ht="17" customHeight="1">
      <c r="A995" s="18"/>
      <c r="B995" s="18"/>
      <c r="C995" s="19" t="inlineStr">
        <is>
          <t xml:space="preserve">         config.html_favicon = None  # type: ignore</t>
        </is>
      </c>
      <c r="D995" s="18"/>
      <c r="E995" s="29"/>
    </row>
    <row r="996" ht="17" customHeight="1">
      <c r="A996" s="22"/>
      <c r="B996" s="22"/>
      <c r="C996" s="23" t="inlineStr">
        <is>
          <t xml:space="preserve">+</t>
        </is>
      </c>
      <c r="D996" s="22"/>
      <c r="E996" s="29"/>
    </row>
    <row r="997" ht="17" customHeight="1">
      <c r="A997" s="22"/>
      <c r="B997" s="22"/>
      <c r="C997" s="23" t="inlineStr">
        <is>
          <t xml:space="preserve">+</t>
        </is>
      </c>
      <c r="D997" s="22"/>
      <c r="E997" s="29"/>
    </row>
    <row r="998" ht="17" customHeight="1">
      <c r="A998" s="22"/>
      <c r="B998" s="22"/>
      <c r="C998" s="23" t="inlineStr">
        <is>
          <t xml:space="preserve">+def migrate_html_add_permalinks(app: Sphinx, config: Config) -&gt; None:</t>
        </is>
      </c>
      <c r="D998" s="22"/>
      <c r="E998" s="29"/>
    </row>
    <row r="999" ht="17" customHeight="1">
      <c r="A999" s="22"/>
      <c r="B999" s="22"/>
      <c r="C999" s="23" t="inlineStr">
        <is>
          <t xml:space="preserve">+    """Migrate html_add_permalinks to html_permalinks*."""</t>
        </is>
      </c>
      <c r="D999" s="22"/>
      <c r="E999" s="29"/>
    </row>
    <row r="1000" ht="17" customHeight="1">
      <c r="A1000" s="22"/>
      <c r="B1000" s="22"/>
      <c r="C1000" s="23" t="inlineStr">
        <is>
          <t xml:space="preserve">+    if config.html_add_permalinks:</t>
        </is>
      </c>
      <c r="D1000" s="22"/>
      <c r="E1000" s="29"/>
    </row>
    <row r="1001" ht="17" customHeight="1">
      <c r="A1001" s="22"/>
      <c r="B1001" s="22"/>
      <c r="C1001" s="23" t="inlineStr">
        <is>
          <t xml:space="preserve">+        if (isinstance(config.html_add_permalinks, bool) and</t>
        </is>
      </c>
      <c r="D1001" s="22"/>
      <c r="E1001" s="29"/>
    </row>
    <row r="1002" ht="17" customHeight="1">
      <c r="A1002" s="22"/>
      <c r="B1002" s="22"/>
      <c r="C1002" s="23" t="inlineStr">
        <is>
          <t xml:space="preserve">+                config.html_add_permalinks is False):</t>
        </is>
      </c>
      <c r="D1002" s="22"/>
      <c r="E1002" s="29"/>
    </row>
    <row r="1003" ht="17" customHeight="1">
      <c r="A1003" s="22"/>
      <c r="B1003" s="22"/>
      <c r="C1003" s="23" t="inlineStr">
        <is>
          <t xml:space="preserve">+            config.html_permalinks = False  # type: ignore</t>
        </is>
      </c>
      <c r="D1003" s="22"/>
      <c r="E1003" s="29"/>
    </row>
    <row r="1004" ht="17" customHeight="1">
      <c r="A1004" s="22"/>
      <c r="B1004" s="22"/>
      <c r="C1004" s="23" t="inlineStr">
        <is>
          <t xml:space="preserve">+        else:</t>
        </is>
      </c>
      <c r="D1004" s="22"/>
      <c r="E1004" s="29"/>
    </row>
    <row r="1005" ht="17" customHeight="1">
      <c r="A1005" s="22"/>
      <c r="B1005" s="22"/>
      <c r="C1005" s="23" t="inlineStr">
        <is>
          <t xml:space="preserve">+            config.html_permalinks_icon = html.escape(config.html_add_permalinks)  # type: ignore  # NOQA</t>
        </is>
      </c>
      <c r="D1005" s="22"/>
      <c r="E1005" s="29"/>
    </row>
    <row r="1006" ht="17" customHeight="1">
      <c r="A1006" s="18"/>
      <c r="B1006" s="18"/>
      <c r="C1006" s="19" t="inlineStr">
        <is>
          <t xml:space="preserve"> </t>
        </is>
      </c>
      <c r="D1006" s="18"/>
      <c r="E1006" s="29"/>
    </row>
    <row r="1007" ht="17" customHeight="1">
      <c r="A1007" s="18"/>
      <c r="B1007" s="18"/>
      <c r="C1007" s="19" t="inlineStr">
        <is>
          <t xml:space="preserve"> </t>
        </is>
      </c>
      <c r="D1007" s="18"/>
      <c r="E1007" s="29"/>
    </row>
    <row r="1008" ht="17" customHeight="1">
      <c r="A1008" s="18"/>
      <c r="B1008" s="18"/>
      <c r="C1008" s="19" t="inlineStr">
        <is>
          <t xml:space="preserve"> # for compatibility</t>
        </is>
      </c>
      <c r="D1008" s="18"/>
      <c r="E1008" s="29"/>
    </row>
    <row r="1009" ht="17" customHeight="1">
      <c r="A1009" s="18"/>
      <c r="B1009" s="18"/>
      <c r="C1009" s="19" t="inlineStr">
        <is>
          <t xml:space="preserve"> import sphinxcontrib.serializinghtml  # NOQA</t>
        </is>
      </c>
      <c r="D1009" s="18"/>
      <c r="E1009" s="30"/>
    </row>
    <row r="1012" ht="18" customHeight="1">
      <c r="A1012" s="8" t="inlineStr">
        <is>
          <t xml:space="preserve">H4</t>
        </is>
      </c>
      <c r="B1012" s="9" t="inlineStr">
        <is>
          <t xml:space="preserve">sphinx/writers/html5.py</t>
        </is>
      </c>
      <c r="C1012" s="10"/>
      <c r="D1012" s="10"/>
      <c r="E1012" s="11" t="inlineStr">
        <is>
          <t xml:space="preserve">retain</t>
        </is>
      </c>
    </row>
    <row r="1013" ht="14" customHeight="1">
      <c r="A1013" s="12"/>
      <c r="B1013" s="12"/>
      <c r="C1013" s="13" t="inlineStr">
        <is>
          <t xml:space="preserve">Context: add_permalink_ref()  —  sphinx/writers/html5.py:306-309</t>
        </is>
      </c>
      <c r="D1013" s="12"/>
      <c r="E1013" s="29"/>
    </row>
    <row r="1014" ht="37" customHeight="1">
      <c r="A1014" s="12"/>
      <c r="B1014" s="12"/>
      <c r="C1014" s="15" t="inlineStr">
        <is>
          <t xml:space="preserve">    def add_permalink_ref(self, node: Element, title: str) -&gt; None:
        if node['ids'] and self.permalink_text and self.builder.add_permalinks:
            format = '&lt;a class="headerlink" href="#%s" title="%s"&gt;%s&lt;/a&gt;'
            self.body.append(format % (node['ids'][0], title, self.permalink_text))</t>
        </is>
      </c>
      <c r="D1014" s="12"/>
      <c r="E1014" s="29"/>
    </row>
    <row r="1015" ht="16" customHeight="1">
      <c r="A1015" s="16"/>
      <c r="B1015" s="16"/>
      <c r="C1015" s="17" t="inlineStr">
        <is>
          <t xml:space="preserve">@@ -306,7 +306,12 @@</t>
        </is>
      </c>
      <c r="D1015" s="16"/>
      <c r="E1015" s="29"/>
    </row>
    <row r="1016" ht="17" customHeight="1">
      <c r="A1016" s="18"/>
      <c r="B1016" s="18"/>
      <c r="C1016" s="19" t="inlineStr">
        <is>
          <t xml:space="preserve">     def add_permalink_ref(self, node: Element, title: str) -&gt; None:</t>
        </is>
      </c>
      <c r="D1016" s="18"/>
      <c r="E1016" s="29"/>
    </row>
    <row r="1017" ht="17" customHeight="1">
      <c r="A1017" s="18"/>
      <c r="B1017" s="18"/>
      <c r="C1017" s="19" t="inlineStr">
        <is>
          <t xml:space="preserve">         if node['ids'] and self.permalink_text and self.builder.add_permalinks:</t>
        </is>
      </c>
      <c r="D1017" s="18"/>
      <c r="E1017" s="29"/>
    </row>
    <row r="1018" ht="17" customHeight="1">
      <c r="A1018" s="18"/>
      <c r="B1018" s="18"/>
      <c r="C1018" s="19" t="inlineStr">
        <is>
          <t xml:space="preserve">             format = '&lt;a class="headerlink" href="#%s" title="%s"&gt;%s&lt;/a&gt;'</t>
        </is>
      </c>
      <c r="D1018" s="18"/>
      <c r="E1018" s="29"/>
    </row>
    <row r="1019" ht="17" customHeight="1">
      <c r="A1019" s="20"/>
      <c r="B1019" s="20"/>
      <c r="C1019" s="21" t="inlineStr">
        <is>
          <t xml:space="preserve">-            self.body.append(format % (node['ids'][0], title, self.permalink_text))</t>
        </is>
      </c>
      <c r="D1019" s="20"/>
      <c r="E1019" s="29"/>
    </row>
    <row r="1020" ht="17" customHeight="1">
      <c r="A1020" s="22"/>
      <c r="B1020" s="22"/>
      <c r="C1020" s="23" t="inlineStr">
        <is>
          <t xml:space="preserve">+            if self.permalink_text_is_html:</t>
        </is>
      </c>
      <c r="D1020" s="22"/>
      <c r="E1020" s="29"/>
    </row>
    <row r="1021" ht="17" customHeight="1">
      <c r="A1021" s="22"/>
      <c r="B1021" s="22"/>
      <c r="C1021" s="23" t="inlineStr">
        <is>
          <t xml:space="preserve">+                # permalink_text is already HTML, use as-is</t>
        </is>
      </c>
      <c r="D1021" s="22"/>
      <c r="E1021" s="29"/>
    </row>
    <row r="1022" ht="17" customHeight="1">
      <c r="A1022" s="22"/>
      <c r="B1022" s="22"/>
      <c r="C1022" s="23" t="inlineStr">
        <is>
          <t xml:space="preserve">+                self.body.append(format % (node['ids'][0], title, self.permalink_text))</t>
        </is>
      </c>
      <c r="D1022" s="22"/>
      <c r="E1022" s="29"/>
    </row>
    <row r="1023" ht="17" customHeight="1">
      <c r="A1023" s="22"/>
      <c r="B1023" s="22"/>
      <c r="C1023" s="23" t="inlineStr">
        <is>
          <t xml:space="preserve">+            else:</t>
        </is>
      </c>
      <c r="D1023" s="22"/>
      <c r="E1023" s="29"/>
    </row>
    <row r="1024" ht="17" customHeight="1">
      <c r="A1024" s="22"/>
      <c r="B1024" s="22"/>
      <c r="C1024" s="23" t="inlineStr">
        <is>
          <t xml:space="preserve">+                # permalink_text is plain text, encode it</t>
        </is>
      </c>
      <c r="D1024" s="22"/>
      <c r="E1024" s="29"/>
    </row>
    <row r="1025" ht="17" customHeight="1">
      <c r="A1025" s="22"/>
      <c r="B1025" s="22"/>
      <c r="C1025" s="23" t="inlineStr">
        <is>
          <t xml:space="preserve">+                self.body.append(format % (node['ids'][0], title, self.permalink_text))</t>
        </is>
      </c>
      <c r="D1025" s="22"/>
      <c r="E1025" s="29"/>
    </row>
    <row r="1026" ht="17" customHeight="1">
      <c r="A1026" s="18"/>
      <c r="B1026" s="18"/>
      <c r="C1026" s="19" t="inlineStr">
        <is>
          <t xml:space="preserve"> </t>
        </is>
      </c>
      <c r="D1026" s="18"/>
      <c r="E1026" s="29"/>
    </row>
    <row r="1027" ht="17" customHeight="1">
      <c r="A1027" s="18"/>
      <c r="B1027" s="18"/>
      <c r="C1027" s="19" t="inlineStr">
        <is>
          <t xml:space="preserve">     # overwritten</t>
        </is>
      </c>
      <c r="D1027" s="18"/>
      <c r="E1027" s="29"/>
    </row>
    <row r="1028" ht="17" customHeight="1">
      <c r="A1028" s="18"/>
      <c r="B1028" s="18"/>
      <c r="C1028" s="19" t="inlineStr">
        <is>
          <t xml:space="preserve">     def visit_bullet_list(self, node: Element) -&gt; None:</t>
        </is>
      </c>
      <c r="D1028" s="18"/>
      <c r="E1028" s="30"/>
    </row>
    <row r="1031" ht="18" customHeight="1">
      <c r="A1031" s="8" t="inlineStr">
        <is>
          <t xml:space="preserve">H5</t>
        </is>
      </c>
      <c r="B1031" s="9" t="inlineStr">
        <is>
          <t xml:space="preserve">sphinx/writers/html.py</t>
        </is>
      </c>
      <c r="C1031" s="10"/>
      <c r="D1031" s="10"/>
      <c r="E1031" s="11" t="inlineStr">
        <is>
          <t xml:space="preserve">retain</t>
        </is>
      </c>
    </row>
    <row r="1032" ht="14" customHeight="1">
      <c r="A1032" s="12"/>
      <c r="B1032" s="12"/>
      <c r="C1032" s="13" t="inlineStr">
        <is>
          <t xml:space="preserve">Context: append_fignumber()  —  sphinx/writers/html.py:310-325</t>
        </is>
      </c>
      <c r="D1032" s="12"/>
      <c r="E1032" s="29"/>
    </row>
    <row r="1033" ht="133" customHeight="1">
      <c r="A1033" s="12"/>
      <c r="B1033" s="12"/>
      <c r="C1033" s="15" t="inlineStr">
        <is>
          <t xml:space="preserve">        def append_fignumber(figtype: str, figure_id: str) -&gt; None:
            if self.builder.name == 'singlehtml':
                key = "%s/%s" % (self.docnames[-1], figtype)
            else:
                key = figtype
            if figure_id in self.builder.fignumbers.get(key, {}):
                self.body.append('&lt;span class="caption-number"&gt;')
                prefix = self.config.numfig_format.get(figtype)
                if prefix is None:
                    msg = __('numfig_format is not defined for %s') % figtype
                    logger.warning(msg)
                else:
                    numbers = self.builder.fignumbers[key][figure_id]
                    self.body.append(prefix % '.'.join(map(str, numbers)) + ' ')
                    self.body.append('&lt;/span&gt;')</t>
        </is>
      </c>
      <c r="D1033" s="12"/>
      <c r="E1033" s="29"/>
    </row>
    <row r="1034" ht="16" customHeight="1">
      <c r="A1034" s="16"/>
      <c r="B1034" s="16"/>
      <c r="C1034" s="17" t="inlineStr">
        <is>
          <t xml:space="preserve">@@ -313,7 +313,7 @@</t>
        </is>
      </c>
      <c r="D1034" s="16"/>
      <c r="E1034" s="29"/>
    </row>
    <row r="1035" ht="17" customHeight="1">
      <c r="A1035" s="18"/>
      <c r="B1035" s="18"/>
      <c r="C1035" s="19" t="inlineStr">
        <is>
          <t xml:space="preserve">             else:</t>
        </is>
      </c>
      <c r="D1035" s="18"/>
      <c r="E1035" s="29"/>
    </row>
    <row r="1036" ht="17" customHeight="1">
      <c r="A1036" s="18"/>
      <c r="B1036" s="18"/>
      <c r="C1036" s="19" t="inlineStr">
        <is>
          <t xml:space="preserve">                 key = figtype</t>
        </is>
      </c>
      <c r="D1036" s="18"/>
      <c r="E1036" s="29"/>
    </row>
    <row r="1037" ht="17" customHeight="1">
      <c r="A1037" s="18"/>
      <c r="B1037" s="18"/>
      <c r="C1037" s="19" t="inlineStr">
        <is>
          <t xml:space="preserve"> </t>
        </is>
      </c>
      <c r="D1037" s="18"/>
      <c r="E1037" s="29"/>
    </row>
    <row r="1038" ht="17" customHeight="1">
      <c r="A1038" s="20"/>
      <c r="B1038" s="20"/>
      <c r="C1038" s="21" t="inlineStr">
        <is>
          <t xml:space="preserve">-            if figure_id in self.builder.fignumbers.get(key, {}):</t>
        </is>
      </c>
      <c r="D1038" s="20"/>
      <c r="E1038" s="29"/>
    </row>
    <row r="1039" ht="17" customHeight="1">
      <c r="A1039" s="22"/>
      <c r="B1039" s="22"/>
      <c r="C1039" s="23" t="inlineStr">
        <is>
          <t xml:space="preserve">+            if figure_id in self.builder.fignumbers.get(key, dict()):</t>
        </is>
      </c>
      <c r="D1039" s="22"/>
      <c r="E1039" s="29"/>
    </row>
    <row r="1040" ht="17" customHeight="1">
      <c r="A1040" s="18"/>
      <c r="B1040" s="18"/>
      <c r="C1040" s="19" t="inlineStr">
        <is>
          <t xml:space="preserve">                 self.body.append('&lt;span class="caption-number"&gt;')</t>
        </is>
      </c>
      <c r="D1040" s="18"/>
      <c r="E1040" s="29"/>
    </row>
    <row r="1041" ht="17" customHeight="1">
      <c r="A1041" s="18"/>
      <c r="B1041" s="18"/>
      <c r="C1041" s="19" t="inlineStr">
        <is>
          <t xml:space="preserve">                 prefix = self.config.numfig_format.get(figtype)</t>
        </is>
      </c>
      <c r="D1041" s="18"/>
      <c r="E1041" s="29"/>
    </row>
    <row r="1042" ht="17" customHeight="1">
      <c r="A1042" s="18"/>
      <c r="B1042" s="18"/>
      <c r="C1042" s="19" t="inlineStr">
        <is>
          <t xml:space="preserve">                 if prefix is None:</t>
        </is>
      </c>
      <c r="D1042" s="18"/>
      <c r="E1042" s="30"/>
    </row>
    <row r="1045" ht="18" customHeight="1">
      <c r="A1045" s="8" t="inlineStr">
        <is>
          <t xml:space="preserve">H6</t>
        </is>
      </c>
      <c r="B1045" s="9" t="inlineStr">
        <is>
          <t xml:space="preserve">sphinx/builders/html/__init__.py</t>
        </is>
      </c>
      <c r="C1045" s="10"/>
      <c r="D1045" s="10"/>
      <c r="E1045" s="11" t="inlineStr">
        <is>
          <t xml:space="preserve">reject</t>
        </is>
      </c>
    </row>
    <row r="1046" ht="14" customHeight="1">
      <c r="A1046" s="12"/>
      <c r="B1046" s="12"/>
      <c r="C1046" s="13" t="inlineStr">
        <is>
          <t xml:space="preserve">Context: validate_html_static_path()  —  sphinx/builders/html/__init__.py:1181-1191</t>
        </is>
      </c>
      <c r="D1046" s="12"/>
      <c r="E1046" s="29"/>
    </row>
    <row r="1047" ht="93" customHeight="1">
      <c r="A1047" s="12"/>
      <c r="B1047" s="12"/>
      <c r="C1047" s="15" t="inlineStr">
        <is>
          <t xml:space="preserve">def validate_html_static_path(app: Sphinx, config: Config) -&gt; None:
    """Check html_static_paths setting."""
    for entry in config.html_static_path[:]:
        static_path = path.normpath(path.join(app.confdir, entry))
        if not path.exists(static_path):
            logger.warning(__('html_static_path entry %r does not exist'), entry)
            config.html_static_path.remove(entry)
        elif (path.splitdrive(app.outdir)[0] == path.splitdrive(static_path)[0] and
              path.commonpath([app.outdir, static_path]) == app.outdir):
            logger.warning(__('html_static_path entry %r is placed inside outdir'), entry)
            config.html_static_path.remove(entry)</t>
        </is>
      </c>
      <c r="D1047" s="12"/>
      <c r="E1047" s="29"/>
    </row>
    <row r="1048" ht="16" customHeight="1">
      <c r="A1048" s="16"/>
      <c r="B1048" s="16"/>
      <c r="C1048" s="17" t="inlineStr">
        <is>
          <t xml:space="preserve">@@ -1182,7 +1182,7 @@</t>
        </is>
      </c>
      <c r="D1048" s="16"/>
      <c r="E1048" s="29"/>
    </row>
    <row r="1049" ht="17" customHeight="1">
      <c r="A1049" s="18"/>
      <c r="B1049" s="18"/>
      <c r="C1049" s="19" t="inlineStr">
        <is>
          <t xml:space="preserve">     """Check html_static_paths setting."""</t>
        </is>
      </c>
      <c r="D1049" s="18"/>
      <c r="E1049" s="29"/>
    </row>
    <row r="1050" ht="17" customHeight="1">
      <c r="A1050" s="18"/>
      <c r="B1050" s="18"/>
      <c r="C1050" s="19" t="inlineStr">
        <is>
          <t xml:space="preserve">     for entry in config.html_static_path[:]:</t>
        </is>
      </c>
      <c r="D1050" s="18"/>
      <c r="E1050" s="29"/>
    </row>
    <row r="1051" ht="17" customHeight="1">
      <c r="A1051" s="18"/>
      <c r="B1051" s="18"/>
      <c r="C1051" s="19" t="inlineStr">
        <is>
          <t xml:space="preserve">         static_path = path.normpath(path.join(app.confdir, entry))</t>
        </is>
      </c>
      <c r="D1051" s="18"/>
      <c r="E1051" s="29"/>
    </row>
    <row r="1052" ht="17" customHeight="1">
      <c r="A1052" s="20"/>
      <c r="B1052" s="20"/>
      <c r="C1052" s="21" t="inlineStr">
        <is>
          <t xml:space="preserve">-        if not path.exists(static_path):</t>
        </is>
      </c>
      <c r="D1052" s="20"/>
      <c r="E1052" s="29"/>
    </row>
    <row r="1053" ht="17" customHeight="1">
      <c r="A1053" s="22"/>
      <c r="B1053" s="22"/>
      <c r="C1053" s="23" t="inlineStr">
        <is>
          <t xml:space="preserve">+        if path.exists(static_path) is False:</t>
        </is>
      </c>
      <c r="D1053" s="22"/>
      <c r="E1053" s="29"/>
    </row>
    <row r="1054" ht="17" customHeight="1">
      <c r="A1054" s="18"/>
      <c r="B1054" s="18"/>
      <c r="C1054" s="19" t="inlineStr">
        <is>
          <t xml:space="preserve">             logger.warning(__('html_static_path entry %r does not exist'), entry)</t>
        </is>
      </c>
      <c r="D1054" s="18"/>
      <c r="E1054" s="29"/>
    </row>
    <row r="1055" ht="17" customHeight="1">
      <c r="A1055" s="18"/>
      <c r="B1055" s="18"/>
      <c r="C1055" s="19" t="inlineStr">
        <is>
          <t xml:space="preserve">             config.html_static_path.remove(entry)</t>
        </is>
      </c>
      <c r="D1055" s="18"/>
      <c r="E1055" s="29"/>
    </row>
    <row r="1056" ht="17" customHeight="1">
      <c r="A1056" s="18"/>
      <c r="B1056" s="18"/>
      <c r="C1056" s="19" t="inlineStr">
        <is>
          <t xml:space="preserve">         elif (path.splitdrive(app.outdir)[0] == path.splitdrive(static_path)[0] and</t>
        </is>
      </c>
      <c r="D1056" s="18"/>
      <c r="E1056" s="30"/>
    </row>
    <row r="1059" ht="22" customHeight="1">
      <c r="A1059" s="26" t="inlineStr">
        <is>
          <t xml:space="preserve">  Issue 10/10 — Task T35   ·   sphinx-doc/sphinx</t>
        </is>
      </c>
      <c r="B1059" s="5" t="n"/>
      <c r="C1059" s="5" t="n"/>
      <c r="D1059" s="5" t="n"/>
      <c r="E1059" s="5" t="n"/>
    </row>
    <row r="1060" ht="260" customHeight="1">
      <c r="A1060" s="6" t="inlineStr">
        <is>
          <t xml:space="preserve">Support for fuzzy translations
Problem
---------
Entries in po files that are currently marked as "fuzzy" are not used in "mo" files. The original source language is used instead of the translated language. Fuzzy translations are translations that in general need to be reviewed by a translator. For example all machine translations could be marked as fuzzy. It would be desirable to let the user decide whether to include these fuzzy translations in the generated documentation.
Proposed solution
------------------
Add a new configuration parameter "use_fuzzy_translations".
Change in line 72 of the file sphinx/sphinx/util/i18n.py 
   write_mo(file_mo, po)
to 
   write_mo(file_mo, po, use_fuzzy_translations)
Writing mo files with fuzzy translations is supported by the babel package, as can be seen in the documentation:
http://babel.pocoo.org/en/latest/api/messages/mofile.html</t>
        </is>
      </c>
      <c r="B1060" s="27" t="n"/>
      <c r="C1060" s="27" t="n"/>
      <c r="D1060" s="27" t="n"/>
      <c r="E1060" s="28" t="n"/>
    </row>
    <row r="1061" ht="16" customHeight="1">
      <c r="A1061" s="31" t="inlineStr">
        <is>
          <t xml:space="preserve">Fail-to-pass test (1)  —  the behaviour a correct fix must satisfy. Reference only: do not label these; use them to judge the hunks below.</t>
        </is>
      </c>
    </row>
    <row r="1062" ht="127" customHeight="1">
      <c r="A1062" s="32" t="inlineStr">
        <is>
          <t xml:space="preserve">def test_gettext_allow_fuzzy_translations(app):
    locale_dir = app.srcdir / 'locales' / 'de' / 'LC_MESSAGES'
    locale_dir.makedirs()
    with (locale_dir / 'index.po').open('wb') as f:
        catalog = Catalog()
        catalog.add('features', 'FEATURES', flags=('fuzzy',))
        pofile.write_po(f, catalog)
    app.build()
    content = (app.outdir / 'index.html').read_text()
    assert 'FEATURES' in content</t>
        </is>
      </c>
    </row>
    <row r="1064" ht="18" customHeight="1">
      <c r="A1064" s="8" t="inlineStr">
        <is>
          <t xml:space="preserve">H1</t>
        </is>
      </c>
      <c r="B1064" s="9" t="inlineStr">
        <is>
          <t xml:space="preserve">sphinx/util/i18n.py</t>
        </is>
      </c>
      <c r="C1064" s="10"/>
      <c r="D1064" s="10"/>
      <c r="E1064" s="11" t="inlineStr">
        <is>
          <t xml:space="preserve">retain</t>
        </is>
      </c>
    </row>
    <row r="1065" ht="14" customHeight="1">
      <c r="A1065" s="12"/>
      <c r="B1065" s="12"/>
      <c r="C1065" s="13" t="inlineStr">
        <is>
          <t xml:space="preserve">Context: locale_dirs()  —  sphinx/util/i18n.py:88-98</t>
        </is>
      </c>
      <c r="D1065" s="12"/>
      <c r="E1065" s="29"/>
    </row>
    <row r="1066" ht="93" customHeight="1">
      <c r="A1066" s="12"/>
      <c r="B1066" s="12"/>
      <c r="C1066" s="15" t="inlineStr">
        <is>
          <t xml:space="preserve">    def locale_dirs(self) -&gt; Generator[str, None, None]:
        if not self.language:
            return
        for locale_dir in self._locale_dirs:
            locale_dir = path.join(self.basedir, locale_dir)
            locale_path = path.join(locale_dir, self.language, 'LC_MESSAGES')
            if path.exists(locale_path):
                yield locale_dir
            else:
                logger.verbose(__('locale_dir %s does not exists'), locale_path)</t>
        </is>
      </c>
      <c r="D1066" s="12"/>
      <c r="E1066" s="29"/>
    </row>
    <row r="1067" ht="16" customHeight="1">
      <c r="A1067" s="16"/>
      <c r="B1067" s="16"/>
      <c r="C1067" s="17" t="inlineStr">
        <is>
          <t xml:space="preserve">@@ -90,7 +90,7 @@</t>
        </is>
      </c>
      <c r="D1067" s="16"/>
      <c r="E1067" s="29"/>
    </row>
    <row r="1068" ht="17" customHeight="1">
      <c r="A1068" s="18"/>
      <c r="B1068" s="18"/>
      <c r="C1068" s="19" t="inlineStr">
        <is>
          <t xml:space="preserve">             return</t>
        </is>
      </c>
      <c r="D1068" s="18"/>
      <c r="E1068" s="29"/>
    </row>
    <row r="1069" ht="17" customHeight="1">
      <c r="A1069" s="18"/>
      <c r="B1069" s="18"/>
      <c r="C1069" s="19" t="inlineStr">
        <is>
          <t xml:space="preserve"> </t>
        </is>
      </c>
      <c r="D1069" s="18"/>
      <c r="E1069" s="29"/>
    </row>
    <row r="1070" ht="17" customHeight="1">
      <c r="A1070" s="18"/>
      <c r="B1070" s="18"/>
      <c r="C1070" s="19" t="inlineStr">
        <is>
          <t xml:space="preserve">         for locale_dir in self._locale_dirs:</t>
        </is>
      </c>
      <c r="D1070" s="18"/>
      <c r="E1070" s="29"/>
    </row>
    <row r="1071" ht="17" customHeight="1">
      <c r="A1071" s="20"/>
      <c r="B1071" s="20"/>
      <c r="C1071" s="21" t="inlineStr">
        <is>
          <t xml:space="preserve">-            locale_dir = path.join(self.basedir, locale_dir)</t>
        </is>
      </c>
      <c r="D1071" s="20"/>
      <c r="E1071" s="29"/>
    </row>
    <row r="1072" ht="17" customHeight="1">
      <c r="A1072" s="22"/>
      <c r="B1072" s="22"/>
      <c r="C1072" s="23" t="inlineStr">
        <is>
          <t xml:space="preserve">+            locale_dir = path.join(str(self.basedir), locale_dir)</t>
        </is>
      </c>
      <c r="D1072" s="22"/>
      <c r="E1072" s="29"/>
    </row>
    <row r="1073" ht="17" customHeight="1">
      <c r="A1073" s="18"/>
      <c r="B1073" s="18"/>
      <c r="C1073" s="19" t="inlineStr">
        <is>
          <t xml:space="preserve">             locale_path = path.join(locale_dir, self.language, 'LC_MESSAGES')</t>
        </is>
      </c>
      <c r="D1073" s="18"/>
      <c r="E1073" s="29"/>
    </row>
    <row r="1074" ht="17" customHeight="1">
      <c r="A1074" s="18"/>
      <c r="B1074" s="18"/>
      <c r="C1074" s="19" t="inlineStr">
        <is>
          <t xml:space="preserve">             if path.exists(locale_path):</t>
        </is>
      </c>
      <c r="D1074" s="18"/>
      <c r="E1074" s="29"/>
    </row>
    <row r="1075" ht="17" customHeight="1">
      <c r="A1075" s="18"/>
      <c r="B1075" s="18"/>
      <c r="C1075" s="19" t="inlineStr">
        <is>
          <t xml:space="preserve">                 yield locale_dir</t>
        </is>
      </c>
      <c r="D1075" s="18"/>
      <c r="E1075" s="30"/>
    </row>
    <row r="1078" ht="18" customHeight="1">
      <c r="A1078" s="8" t="inlineStr">
        <is>
          <t xml:space="preserve">H2</t>
        </is>
      </c>
      <c r="B1078" s="9" t="inlineStr">
        <is>
          <t xml:space="preserve">sphinx/util/i18n.py</t>
        </is>
      </c>
      <c r="C1078" s="10" t="n"/>
      <c r="D1078" s="10" t="n"/>
      <c r="E1078" s="11" t="inlineStr">
        <is>
          <t xml:space="preserve">retain</t>
        </is>
      </c>
    </row>
    <row r="1079" ht="14" customHeight="1">
      <c r="A1079" s="12" t="n"/>
      <c r="B1079" s="12" t="n"/>
      <c r="C1079" s="13" t="inlineStr">
        <is>
          <t xml:space="preserve">Context: is_outdated()  —  sphinx/util/i18n.py:57-60</t>
        </is>
      </c>
      <c r="D1079" s="12" t="n"/>
      <c r="E1079" s="29" t="n"/>
    </row>
    <row r="1080" ht="48" customHeight="1">
      <c r="A1080" s="12" t="n"/>
      <c r="B1080" s="12" t="n"/>
      <c r="C1080" s="15" t="inlineStr">
        <is>
          <t xml:space="preserve">    def is_outdated(self) -&gt; bool:
        return (
            not path.exists(self.mo_path) or
            path.getmtime(self.mo_path) &lt; path.getmtime(self.po_path))</t>
        </is>
      </c>
      <c r="D1080" s="12" t="n"/>
      <c r="E1080" s="29" t="n"/>
    </row>
    <row r="1081" ht="16" customHeight="1">
      <c r="A1081" s="16" t="n"/>
      <c r="B1081" s="16" t="n"/>
      <c r="C1081" s="17" t="inlineStr">
        <is>
          <t xml:space="preserve">@@ -59,7 +59,7 @@</t>
        </is>
      </c>
      <c r="D1081" s="16" t="n"/>
      <c r="E1081" s="29" t="n"/>
    </row>
    <row r="1082" ht="16" customHeight="1">
      <c r="A1082" s="18" t="n"/>
      <c r="B1082" s="18" t="n"/>
      <c r="C1082" s="19" t="inlineStr">
        <is>
          <t xml:space="preserve">             not path.exists(self.mo_path) or</t>
        </is>
      </c>
      <c r="D1082" s="18" t="n"/>
      <c r="E1082" s="29" t="n"/>
    </row>
    <row r="1083" ht="16" customHeight="1">
      <c r="A1083" s="18" t="n"/>
      <c r="B1083" s="18" t="n"/>
      <c r="C1083" s="19" t="inlineStr">
        <is>
          <t xml:space="preserve">             path.getmtime(self.mo_path) &lt; path.getmtime(self.po_path))</t>
        </is>
      </c>
      <c r="D1083" s="18" t="n"/>
      <c r="E1083" s="29" t="n"/>
    </row>
    <row r="1084" ht="16" customHeight="1">
      <c r="A1084" s="18" t="n"/>
      <c r="B1084" s="18" t="n"/>
      <c r="C1084" s="19" t="inlineStr">
        <is>
          <t xml:space="preserve"> </t>
        </is>
      </c>
      <c r="D1084" s="18" t="n"/>
      <c r="E1084" s="29" t="n"/>
    </row>
    <row r="1085" ht="16" customHeight="1">
      <c r="A1085" s="20" t="n"/>
      <c r="B1085" s="20" t="n"/>
      <c r="C1085" s="21" t="inlineStr">
        <is>
          <t xml:space="preserve">-    def write_mo(self, locale: str) -&gt; None:</t>
        </is>
      </c>
      <c r="D1085" s="20" t="n"/>
      <c r="E1085" s="29" t="n"/>
    </row>
    <row r="1086" ht="16" customHeight="1">
      <c r="A1086" s="22" t="n"/>
      <c r="B1086" s="22" t="n"/>
      <c r="C1086" s="23" t="inlineStr">
        <is>
          <t xml:space="preserve">+    def write_mo(self, locale: str, use_fuzzy_translations: bool = False) -&gt; None:</t>
        </is>
      </c>
      <c r="D1086" s="22" t="n"/>
      <c r="E1086" s="29" t="n"/>
    </row>
    <row r="1087" ht="16" customHeight="1">
      <c r="A1087" s="18" t="n"/>
      <c r="B1087" s="18" t="n"/>
      <c r="C1087" s="19" t="inlineStr">
        <is>
          <t xml:space="preserve">         with open(self.po_path, encoding=self.charset) as file_po:</t>
        </is>
      </c>
      <c r="D1087" s="18" t="n"/>
      <c r="E1087" s="29" t="n"/>
    </row>
    <row r="1088" ht="16" customHeight="1">
      <c r="A1088" s="18" t="n"/>
      <c r="B1088" s="18" t="n"/>
      <c r="C1088" s="19" t="inlineStr">
        <is>
          <t xml:space="preserve">             try:</t>
        </is>
      </c>
      <c r="D1088" s="18" t="n"/>
      <c r="E1088" s="29" t="n"/>
    </row>
    <row r="1089" ht="16" customHeight="1">
      <c r="A1089" s="18" t="n"/>
      <c r="B1089" s="18" t="n"/>
      <c r="C1089" s="19" t="inlineStr">
        <is>
          <t xml:space="preserve">                 po = read_po(file_po, locale)</t>
        </is>
      </c>
      <c r="D1089" s="18" t="n"/>
      <c r="E1089" s="29" t="n"/>
    </row>
    <row r="1090" ht="16" customHeight="1">
      <c r="A1090" s="18" t="n"/>
      <c r="B1090" s="18" t="n"/>
      <c r="C1090" s="19" t="inlineStr">
        <is>
          <t xml:space="preserve"> </t>
        </is>
      </c>
      <c r="D1090" s="18" t="n"/>
      <c r="E1090" s="30" t="n"/>
    </row>
    <row r="1092" ht="18" customHeight="1">
      <c r="A1092" s="8" t="inlineStr">
        <is>
          <t xml:space="preserve">H3</t>
        </is>
      </c>
      <c r="B1092" s="9" t="inlineStr">
        <is>
          <t xml:space="preserve">sphinx/application.py</t>
        </is>
      </c>
      <c r="C1092" s="10"/>
      <c r="D1092" s="10"/>
      <c r="E1092" s="11" t="inlineStr">
        <is>
          <t xml:space="preserve">reject</t>
        </is>
      </c>
    </row>
    <row r="1093" ht="14" customHeight="1">
      <c r="A1093" s="12"/>
      <c r="B1093" s="12"/>
      <c r="C1093" s="13" t="inlineStr">
        <is>
          <t xml:space="preserve">Context: __init__()  —  sphinx/application.py:138-270  (showing lines around the change)</t>
        </is>
      </c>
      <c r="D1093" s="12"/>
      <c r="E1093" s="29"/>
    </row>
    <row r="1094" ht="261" customHeight="1">
      <c r="A1094" s="12"/>
      <c r="B1094" s="12"/>
      <c r="C1094" s="15" t="inlineStr">
        <is>
          <t xml:space="preserve">... (97 more lines above) ...
        # load all user-given extension modules
        for extension in self.config.extensions:
            self.setup_extension(extension)
        # preload builder module (before init config values)
        self.preload_builder(buildername)
        if not path.isdir(outdir):
            with progress_message(__('making output directory')):
                ensuredir(outdir)
        # the config file itself can be an extension
        if self.config.setup:
            prefix = __('while setting up extension %s:') % "conf.py"
            with prefixed_warnings(prefix):
                if callable(self.config.setup):
                    self.config.setup(self)
                else:
                    raise ConfigError(
                        __("'setup' as currently defined in conf.py isn't a Python callable. "
                           "Please modify its definition to make it a callable function. "
                           "This is needed for conf.py to behave as a Sphinx extension.")
                    )
        # now that we know all config values, collect them from conf.py
        self.config.init_values()
        self.events.emit('config-inited', self.config)
        # create the project
        self.project = Project(self.srcdir, self.config.source_suffix)
... (6 more lines below) ...</t>
        </is>
      </c>
      <c r="D1094" s="12"/>
      <c r="E1094" s="29"/>
    </row>
    <row r="1095" ht="16" customHeight="1">
      <c r="A1095" s="16"/>
      <c r="B1095" s="16"/>
      <c r="C1095" s="17" t="inlineStr">
        <is>
          <t xml:space="preserve">@@ -247,7 +247,7 @@</t>
        </is>
      </c>
      <c r="D1095" s="16"/>
      <c r="E1095" s="29"/>
    </row>
    <row r="1096" ht="17" customHeight="1">
      <c r="A1096" s="18"/>
      <c r="B1096" s="18"/>
      <c r="C1096" s="19" t="inlineStr">
        <is>
          <t xml:space="preserve">         if self.config.setup:</t>
        </is>
      </c>
      <c r="D1096" s="18"/>
      <c r="E1096" s="29"/>
    </row>
    <row r="1097" ht="17" customHeight="1">
      <c r="A1097" s="18"/>
      <c r="B1097" s="18"/>
      <c r="C1097" s="19" t="inlineStr">
        <is>
          <t xml:space="preserve">             prefix = __('while setting up extension %s:') % "conf.py"</t>
        </is>
      </c>
      <c r="D1097" s="18"/>
      <c r="E1097" s="29"/>
    </row>
    <row r="1098" ht="17" customHeight="1">
      <c r="A1098" s="18"/>
      <c r="B1098" s="18"/>
      <c r="C1098" s="19" t="inlineStr">
        <is>
          <t xml:space="preserve">             with prefixed_warnings(prefix):</t>
        </is>
      </c>
      <c r="D1098" s="18"/>
      <c r="E1098" s="29"/>
    </row>
    <row r="1099" ht="17" customHeight="1">
      <c r="A1099" s="20"/>
      <c r="B1099" s="20"/>
      <c r="C1099" s="21" t="inlineStr">
        <is>
          <t xml:space="preserve">-                if callable(self.config.setup):</t>
        </is>
      </c>
      <c r="D1099" s="20"/>
      <c r="E1099" s="29"/>
    </row>
    <row r="1100" ht="17" customHeight="1">
      <c r="A1100" s="22"/>
      <c r="B1100" s="22"/>
      <c r="C1100" s="23" t="inlineStr">
        <is>
          <t xml:space="preserve">+                if callable(getattr(self.config, 'setup')):</t>
        </is>
      </c>
      <c r="D1100" s="22"/>
      <c r="E1100" s="29"/>
    </row>
    <row r="1101" ht="17" customHeight="1">
      <c r="A1101" s="18"/>
      <c r="B1101" s="18"/>
      <c r="C1101" s="19" t="inlineStr">
        <is>
          <t xml:space="preserve">                     self.config.setup(self)</t>
        </is>
      </c>
      <c r="D1101" s="18"/>
      <c r="E1101" s="29"/>
    </row>
    <row r="1102" ht="17" customHeight="1">
      <c r="A1102" s="18"/>
      <c r="B1102" s="18"/>
      <c r="C1102" s="19" t="inlineStr">
        <is>
          <t xml:space="preserve">                 else:</t>
        </is>
      </c>
      <c r="D1102" s="18"/>
      <c r="E1102" s="29"/>
    </row>
    <row r="1103" ht="17" customHeight="1">
      <c r="A1103" s="18"/>
      <c r="B1103" s="18"/>
      <c r="C1103" s="19" t="inlineStr">
        <is>
          <t xml:space="preserve">                     raise ConfigError(</t>
        </is>
      </c>
      <c r="D1103" s="18"/>
      <c r="E1103" s="30"/>
    </row>
    <row r="1106" ht="18" customHeight="1">
      <c r="A1106" s="8" t="inlineStr">
        <is>
          <t xml:space="preserve">H4</t>
        </is>
      </c>
      <c r="B1106" s="9" t="inlineStr">
        <is>
          <t xml:space="preserve">sphinx/util/i18n.py</t>
        </is>
      </c>
      <c r="C1106" s="10"/>
      <c r="D1106" s="10"/>
      <c r="E1106" s="11" t="inlineStr">
        <is>
          <t xml:space="preserve">reject</t>
        </is>
      </c>
    </row>
    <row r="1107" ht="14" customHeight="1">
      <c r="A1107" s="12"/>
      <c r="B1107" s="12"/>
      <c r="C1107" s="13" t="inlineStr">
        <is>
          <t xml:space="preserve">Context: write_mo()  —  sphinx/util/i18n.py:62-74</t>
        </is>
      </c>
      <c r="D1107" s="12"/>
      <c r="E1107" s="29"/>
    </row>
    <row r="1108" ht="109" customHeight="1">
      <c r="A1108" s="12"/>
      <c r="B1108" s="12"/>
      <c r="C1108" s="15" t="inlineStr">
        <is>
          <t xml:space="preserve">    def write_mo(self, locale: str) -&gt; None:
        with open(self.po_path, encoding=self.charset) as file_po:
            try:
                po = read_po(file_po, locale)
            except Exception as exc:
                logger.warning(__('reading error: %s, %s'), self.po_path, exc)
                return
        with open(self.mo_path, 'wb') as file_mo:
            try:
                write_mo(file_mo, po)
            except Exception as exc:
                logger.warning(__('writing error: %s, %s'), self.mo_path, exc)</t>
        </is>
      </c>
      <c r="D1108" s="12"/>
      <c r="E1108" s="29"/>
    </row>
    <row r="1109" ht="16" customHeight="1">
      <c r="A1109" s="16"/>
      <c r="B1109" s="16"/>
      <c r="C1109" s="17" t="inlineStr">
        <is>
          <t xml:space="preserve">@@ -69,6 +69,9 @@</t>
        </is>
      </c>
      <c r="D1109" s="16"/>
      <c r="E1109" s="29"/>
    </row>
    <row r="1110" ht="17" customHeight="1">
      <c r="A1110" s="18"/>
      <c r="B1110" s="18"/>
      <c r="C1110" s="19" t="inlineStr">
        <is>
          <t xml:space="preserve"> </t>
        </is>
      </c>
      <c r="D1110" s="18"/>
      <c r="E1110" s="29"/>
    </row>
    <row r="1111" ht="17" customHeight="1">
      <c r="A1111" s="18"/>
      <c r="B1111" s="18"/>
      <c r="C1111" s="19" t="inlineStr">
        <is>
          <t xml:space="preserve">         with open(self.mo_path, 'wb') as file_mo:</t>
        </is>
      </c>
      <c r="D1111" s="18"/>
      <c r="E1111" s="29"/>
    </row>
    <row r="1112" ht="17" customHeight="1">
      <c r="A1112" s="18"/>
      <c r="B1112" s="18"/>
      <c r="C1112" s="19" t="inlineStr">
        <is>
          <t xml:space="preserve">             try:</t>
        </is>
      </c>
      <c r="D1112" s="18"/>
      <c r="E1112" s="29"/>
    </row>
    <row r="1113" ht="17" customHeight="1">
      <c r="A1113" s="20"/>
      <c r="B1113" s="20"/>
      <c r="C1113" s="21" t="inlineStr">
        <is>
          <t xml:space="preserve">-                write_mo(file_mo, po)</t>
        </is>
      </c>
      <c r="D1113" s="20"/>
      <c r="E1113" s="29"/>
    </row>
    <row r="1114" ht="17" customHeight="1">
      <c r="A1114" s="22"/>
      <c r="B1114" s="22"/>
      <c r="C1114" s="23" t="inlineStr">
        <is>
          <t xml:space="preserve">+                if use_fuzzy:</t>
        </is>
      </c>
      <c r="D1114" s="22"/>
      <c r="E1114" s="29"/>
    </row>
    <row r="1115" ht="17" customHeight="1">
      <c r="A1115" s="22"/>
      <c r="B1115" s="22"/>
      <c r="C1115" s="23" t="inlineStr">
        <is>
          <t xml:space="preserve">+                    write_mo(file_mo, po, True)</t>
        </is>
      </c>
      <c r="D1115" s="22"/>
      <c r="E1115" s="29"/>
    </row>
    <row r="1116" ht="17" customHeight="1">
      <c r="A1116" s="22"/>
      <c r="B1116" s="22"/>
      <c r="C1116" s="23" t="inlineStr">
        <is>
          <t xml:space="preserve">+                else:</t>
        </is>
      </c>
      <c r="D1116" s="22"/>
      <c r="E1116" s="29"/>
    </row>
    <row r="1117" ht="17" customHeight="1">
      <c r="A1117" s="22"/>
      <c r="B1117" s="22"/>
      <c r="C1117" s="23" t="inlineStr">
        <is>
          <t xml:space="preserve">+                    write_mo(file_mo, po)</t>
        </is>
      </c>
      <c r="D1117" s="22"/>
      <c r="E1117" s="29"/>
    </row>
    <row r="1118" ht="17" customHeight="1">
      <c r="A1118" s="18"/>
      <c r="B1118" s="18"/>
      <c r="C1118" s="19" t="inlineStr">
        <is>
          <t xml:space="preserve">             except Exception as exc:</t>
        </is>
      </c>
      <c r="D1118" s="18"/>
      <c r="E1118" s="29"/>
    </row>
    <row r="1119" ht="17" customHeight="1">
      <c r="A1119" s="18"/>
      <c r="B1119" s="18"/>
      <c r="C1119" s="19" t="inlineStr">
        <is>
          <t xml:space="preserve">                 logger.warning(__('writing error: %s, %s'), self.mo_path, exc)</t>
        </is>
      </c>
      <c r="D1119" s="18"/>
      <c r="E1119" s="30"/>
    </row>
    <row r="1122" ht="18" customHeight="1">
      <c r="A1122" s="8" t="inlineStr">
        <is>
          <t xml:space="preserve">H5</t>
        </is>
      </c>
      <c r="B1122" s="9" t="inlineStr">
        <is>
          <t xml:space="preserve">sphinx/builders/__init__.py</t>
        </is>
      </c>
      <c r="C1122" s="10"/>
      <c r="D1122" s="10"/>
      <c r="E1122" s="11" t="inlineStr">
        <is>
          <t xml:space="preserve">retain</t>
        </is>
      </c>
    </row>
    <row r="1123" ht="14" customHeight="1">
      <c r="A1123" s="12"/>
      <c r="B1123" s="12"/>
      <c r="C1123" s="13" t="inlineStr">
        <is>
          <t xml:space="preserve">Context: compile_specific_catalogs()  —  sphinx/builders/__init__.py:228-244</t>
        </is>
      </c>
      <c r="D1123" s="12"/>
      <c r="E1123" s="29"/>
    </row>
    <row r="1124" ht="141" customHeight="1">
      <c r="A1124" s="12"/>
      <c r="B1124" s="12"/>
      <c r="C1124" s="15" t="inlineStr">
        <is>
          <t xml:space="preserve">    def compile_specific_catalogs(self, specified_files: List[str]) -&gt; None:
        def to_domain(fpath: str) -&gt; Optional[str]:
            docname = self.env.path2doc(path.abspath(fpath))
            if docname:
                return docname_to_domain(docname, self.config.gettext_compact)
            else:
                return None
        catalogs = set()
        domains = set(map(to_domain, specified_files))
        repo = CatalogRepository(self.srcdir, self.config.locale_dirs,
                                 self.config.language, self.config.source_encoding)
        for catalog in repo.catalogs:
            if catalog.domain in domains and catalog.is_outdated():
                catalogs.add(catalog)
        message = __('targets for %d po files that are specified') % len(catalogs)
        self.compile_catalogs(catalogs, message)</t>
        </is>
      </c>
      <c r="D1124" s="12"/>
      <c r="E1124" s="29"/>
    </row>
    <row r="1125" ht="16" customHeight="1">
      <c r="A1125" s="16"/>
      <c r="B1125" s="16"/>
      <c r="C1125" s="17" t="inlineStr">
        <is>
          <t xml:space="preserve">@@ -238,7 +238,7 @@</t>
        </is>
      </c>
      <c r="D1125" s="16"/>
      <c r="E1125" s="29"/>
    </row>
    <row r="1126" ht="17" customHeight="1">
      <c r="A1126" s="18"/>
      <c r="B1126" s="18"/>
      <c r="C1126" s="19" t="inlineStr">
        <is>
          <t xml:space="preserve">         repo = CatalogRepository(self.srcdir, self.config.locale_dirs,</t>
        </is>
      </c>
      <c r="D1126" s="18"/>
      <c r="E1126" s="29"/>
    </row>
    <row r="1127" ht="17" customHeight="1">
      <c r="A1127" s="18"/>
      <c r="B1127" s="18"/>
      <c r="C1127" s="19" t="inlineStr">
        <is>
          <t xml:space="preserve">                                  self.config.language, self.config.source_encoding)</t>
        </is>
      </c>
      <c r="D1127" s="18"/>
      <c r="E1127" s="29"/>
    </row>
    <row r="1128" ht="17" customHeight="1">
      <c r="A1128" s="18"/>
      <c r="B1128" s="18"/>
      <c r="C1128" s="19" t="inlineStr">
        <is>
          <t xml:space="preserve">         for catalog in repo.catalogs:</t>
        </is>
      </c>
      <c r="D1128" s="18"/>
      <c r="E1128" s="29"/>
    </row>
    <row r="1129" ht="17" customHeight="1">
      <c r="A1129" s="20"/>
      <c r="B1129" s="20"/>
      <c r="C1129" s="21" t="inlineStr">
        <is>
          <t xml:space="preserve">-            if catalog.domain in domains and catalog.is_outdated():</t>
        </is>
      </c>
      <c r="D1129" s="20"/>
      <c r="E1129" s="29"/>
    </row>
    <row r="1130" ht="17" customHeight="1">
      <c r="A1130" s="22"/>
      <c r="B1130" s="22"/>
      <c r="C1130" s="23" t="inlineStr">
        <is>
          <t xml:space="preserve">+            if catalog.is_outdated() and catalog.domain in domains:</t>
        </is>
      </c>
      <c r="D1130" s="22"/>
      <c r="E1130" s="29"/>
    </row>
    <row r="1131" ht="17" customHeight="1">
      <c r="A1131" s="18"/>
      <c r="B1131" s="18"/>
      <c r="C1131" s="19" t="inlineStr">
        <is>
          <t xml:space="preserve">                 catalogs.add(catalog)</t>
        </is>
      </c>
      <c r="D1131" s="18"/>
      <c r="E1131" s="29"/>
    </row>
    <row r="1132" ht="17" customHeight="1">
      <c r="A1132" s="18"/>
      <c r="B1132" s="18"/>
      <c r="C1132" s="19" t="inlineStr">
        <is>
          <t xml:space="preserve">         message = __('targets for %d po files that are specified') % len(catalogs)</t>
        </is>
      </c>
      <c r="D1132" s="18"/>
      <c r="E1132" s="29"/>
    </row>
    <row r="1133" ht="17" customHeight="1">
      <c r="A1133" s="18"/>
      <c r="B1133" s="18"/>
      <c r="C1133" s="19" t="inlineStr">
        <is>
          <t xml:space="preserve">         self.compile_catalogs(catalogs, message)</t>
        </is>
      </c>
      <c r="D1133" s="18"/>
      <c r="E1133" s="30"/>
    </row>
  </sheetData>
  <mergeCells count="766">
    <mergeCell ref="A3:E3"/>
    <mergeCell ref="A5:E5"/>
    <mergeCell ref="A6:E6"/>
    <mergeCell ref="A7:E7"/>
    <mergeCell ref="A8:E8"/>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E10:E33"/>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E36:E52"/>
    <mergeCell ref="C56:D56"/>
    <mergeCell ref="C57:D57"/>
    <mergeCell ref="C58:D58"/>
    <mergeCell ref="C59:D59"/>
    <mergeCell ref="C60:D60"/>
    <mergeCell ref="C61:D61"/>
    <mergeCell ref="C62:D62"/>
    <mergeCell ref="C63:D63"/>
    <mergeCell ref="C64:D64"/>
    <mergeCell ref="C65:D65"/>
    <mergeCell ref="C66:D66"/>
    <mergeCell ref="C67:D67"/>
    <mergeCell ref="E55:E67"/>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E70:E87"/>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E90:E103"/>
    <mergeCell ref="A106:E106"/>
    <mergeCell ref="A107:E107"/>
    <mergeCell ref="A108:E108"/>
    <mergeCell ref="A109:E109"/>
    <mergeCell ref="A110:E110"/>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E112:E144"/>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E147:E162"/>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E165:E207"/>
    <mergeCell ref="A212:E212"/>
    <mergeCell ref="A214:E214"/>
    <mergeCell ref="A211:E211"/>
    <mergeCell ref="A213:E213"/>
    <mergeCell ref="A210:E210"/>
    <mergeCell ref="E216:E257"/>
    <mergeCell ref="E259:E270"/>
    <mergeCell ref="E272:E297"/>
    <mergeCell ref="E299:E318"/>
    <mergeCell ref="A321:E321"/>
    <mergeCell ref="A322:E322"/>
    <mergeCell ref="A323:E323"/>
    <mergeCell ref="A324:E324"/>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E326:E344"/>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E347:E372"/>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E375:E394"/>
    <mergeCell ref="C398:D398"/>
    <mergeCell ref="C399:D399"/>
    <mergeCell ref="C400:D400"/>
    <mergeCell ref="C401:D401"/>
    <mergeCell ref="C402:D402"/>
    <mergeCell ref="C403:D403"/>
    <mergeCell ref="C404:D404"/>
    <mergeCell ref="C405:D405"/>
    <mergeCell ref="C406:D406"/>
    <mergeCell ref="C407:D407"/>
    <mergeCell ref="C408:D408"/>
    <mergeCell ref="C409:D409"/>
    <mergeCell ref="E397:E409"/>
    <mergeCell ref="A414:E414"/>
    <mergeCell ref="A412:E412"/>
    <mergeCell ref="A413:E413"/>
    <mergeCell ref="A415:E415"/>
    <mergeCell ref="E417:E490"/>
    <mergeCell ref="E492:E505"/>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E507:E522"/>
    <mergeCell ref="E525:E536"/>
    <mergeCell ref="A539:E539"/>
    <mergeCell ref="A540:E540"/>
    <mergeCell ref="A541:E541"/>
    <mergeCell ref="A542:E542"/>
    <mergeCell ref="C545:D545"/>
    <mergeCell ref="C546:D546"/>
    <mergeCell ref="C547:D547"/>
    <mergeCell ref="C548:D548"/>
    <mergeCell ref="C549:D549"/>
    <mergeCell ref="C550:D550"/>
    <mergeCell ref="C551:D551"/>
    <mergeCell ref="C552:D552"/>
    <mergeCell ref="C553:D553"/>
    <mergeCell ref="C554:D554"/>
    <mergeCell ref="C555:D555"/>
    <mergeCell ref="E544:E555"/>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E558:E571"/>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E574:E600"/>
    <mergeCell ref="C604:D604"/>
    <mergeCell ref="C605:D605"/>
    <mergeCell ref="C606:D606"/>
    <mergeCell ref="C607:D607"/>
    <mergeCell ref="C608:D608"/>
    <mergeCell ref="C609:D609"/>
    <mergeCell ref="C610:D610"/>
    <mergeCell ref="C611:D611"/>
    <mergeCell ref="C612:D612"/>
    <mergeCell ref="C613:D613"/>
    <mergeCell ref="C614:D614"/>
    <mergeCell ref="E603:E614"/>
    <mergeCell ref="A619:E619"/>
    <mergeCell ref="A620:E620"/>
    <mergeCell ref="A618:E618"/>
    <mergeCell ref="A617:E617"/>
    <mergeCell ref="A621:E621"/>
    <mergeCell ref="E623:E641"/>
    <mergeCell ref="E643:E655"/>
    <mergeCell ref="E657:E671"/>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E673:E728"/>
    <mergeCell ref="E731:E744"/>
    <mergeCell ref="E746:E760"/>
    <mergeCell ref="A763:E763"/>
    <mergeCell ref="A764:E764"/>
    <mergeCell ref="A765:E765"/>
    <mergeCell ref="A766:E766"/>
    <mergeCell ref="A767:E767"/>
    <mergeCell ref="A768:E768"/>
    <mergeCell ref="A769:E769"/>
    <mergeCell ref="A770:E770"/>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E772:E829"/>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E832:E896"/>
    <mergeCell ref="C900:D900"/>
    <mergeCell ref="C901:D901"/>
    <mergeCell ref="C902:D902"/>
    <mergeCell ref="C903:D903"/>
    <mergeCell ref="C904:D904"/>
    <mergeCell ref="C905:D905"/>
    <mergeCell ref="C906:D906"/>
    <mergeCell ref="C907:D907"/>
    <mergeCell ref="C908:D908"/>
    <mergeCell ref="C909:D909"/>
    <mergeCell ref="E899:E909"/>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E912:E925"/>
    <mergeCell ref="A928:E928"/>
    <mergeCell ref="A929:E929"/>
    <mergeCell ref="A930:E930"/>
    <mergeCell ref="A931:E931"/>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E933:E959"/>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E962:E988"/>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E991:E1009"/>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E1012:E1028"/>
    <mergeCell ref="C1032:D1032"/>
    <mergeCell ref="C1033:D1033"/>
    <mergeCell ref="C1034:D1034"/>
    <mergeCell ref="C1035:D1035"/>
    <mergeCell ref="C1036:D1036"/>
    <mergeCell ref="C1037:D1037"/>
    <mergeCell ref="C1038:D1038"/>
    <mergeCell ref="C1039:D1039"/>
    <mergeCell ref="C1040:D1040"/>
    <mergeCell ref="C1041:D1041"/>
    <mergeCell ref="C1042:D1042"/>
    <mergeCell ref="E1031:E1042"/>
    <mergeCell ref="C1046:D1046"/>
    <mergeCell ref="C1047:D1047"/>
    <mergeCell ref="C1048:D1048"/>
    <mergeCell ref="C1049:D1049"/>
    <mergeCell ref="C1050:D1050"/>
    <mergeCell ref="C1051:D1051"/>
    <mergeCell ref="C1052:D1052"/>
    <mergeCell ref="C1053:D1053"/>
    <mergeCell ref="C1054:D1054"/>
    <mergeCell ref="C1055:D1055"/>
    <mergeCell ref="C1056:D1056"/>
    <mergeCell ref="E1045:E1056"/>
    <mergeCell ref="A1059:E1059"/>
    <mergeCell ref="A1061:E1061"/>
    <mergeCell ref="A1060:E1060"/>
    <mergeCell ref="A1062:E1062"/>
    <mergeCell ref="C1065:D1065"/>
    <mergeCell ref="C1066:D1066"/>
    <mergeCell ref="C1067:D1067"/>
    <mergeCell ref="C1068:D1068"/>
    <mergeCell ref="C1069:D1069"/>
    <mergeCell ref="C1070:D1070"/>
    <mergeCell ref="C1071:D1071"/>
    <mergeCell ref="C1072:D1072"/>
    <mergeCell ref="C1073:D1073"/>
    <mergeCell ref="C1074:D1074"/>
    <mergeCell ref="C1075:D1075"/>
    <mergeCell ref="E1064:E1075"/>
    <mergeCell ref="E1078:E1090"/>
    <mergeCell ref="C1093:D1093"/>
    <mergeCell ref="C1094:D1094"/>
    <mergeCell ref="C1095:D1095"/>
    <mergeCell ref="C1096:D1096"/>
    <mergeCell ref="C1097:D1097"/>
    <mergeCell ref="C1098:D1098"/>
    <mergeCell ref="C1099:D1099"/>
    <mergeCell ref="C1100:D1100"/>
    <mergeCell ref="C1101:D1101"/>
    <mergeCell ref="C1102:D1102"/>
    <mergeCell ref="C1103:D1103"/>
    <mergeCell ref="E1092:E1103"/>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E1106:E1119"/>
    <mergeCell ref="C1123:D1123"/>
    <mergeCell ref="C1124:D1124"/>
    <mergeCell ref="C1125:D1125"/>
    <mergeCell ref="C1126:D1126"/>
    <mergeCell ref="C1127:D1127"/>
    <mergeCell ref="C1128:D1128"/>
    <mergeCell ref="C1129:D1129"/>
    <mergeCell ref="C1130:D1130"/>
    <mergeCell ref="C1131:D1131"/>
    <mergeCell ref="C1132:D1132"/>
    <mergeCell ref="C1133:D1133"/>
    <mergeCell ref="E1122:E1133"/>
  </mergeCells>
  <dataValidations count="1">
    <dataValidation sqref="E10 E36 E55 E70 E90 E112 E147 E165 E216 E259 E272 E299 E326 E347 E375 E397 E417 E492 E507 E525 E544 E558 E574 E603 E623 E643 E657 E673 E731 E746 E772 E832 E899 E912 E933 E962 E991 E1012 E1031 E1045 E1064 E1078 E1092 E1106 E1122" showDropDown="0" showInputMessage="0" showErrorMessage="0" allowBlank="1" type="list">
      <formula1>"retain,not certain,reject"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52"/>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R11</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T23   ·   django/django</t>
        </is>
      </c>
      <c r="B5" s="5" t="n"/>
      <c r="C5" s="5" t="n"/>
      <c r="D5" s="5" t="n"/>
      <c r="E5" s="5" t="n"/>
    </row>
    <row r="6" ht="260" customHeight="1">
      <c r="A6" s="6" t="inlineStr">
        <is>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6" s="27" t="n"/>
      <c r="C6" s="27" t="n"/>
      <c r="D6" s="27" t="n"/>
      <c r="E6" s="28" t="n"/>
    </row>
    <row r="7" ht="16" customHeight="1">
      <c r="A7" s="31" t="inlineStr">
        <is>
          <t xml:space="preserve">Fail-to-pass tests (2)  —  the behaviour a correct fix must satisfy. Reference only: do not label these; use them to judge the hunks below.</t>
        </is>
      </c>
    </row>
    <row r="8" ht="358" customHeight="1">
      <c r="A8"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0" ht="18" customHeight="1">
      <c r="A10" s="8" t="inlineStr">
        <is>
          <t xml:space="preserve">H1</t>
        </is>
      </c>
      <c r="B10" s="9" t="inlineStr">
        <is>
          <t xml:space="preserve">django/db/migrations/executor.py</t>
        </is>
      </c>
      <c r="C10" s="10" t="n"/>
      <c r="D10" s="10" t="n"/>
      <c r="E10" s="11" t="inlineStr">
        <is>
          <t xml:space="preserve">retain</t>
        </is>
      </c>
    </row>
    <row r="11" ht="14" customHeight="1">
      <c r="A11" s="12" t="n"/>
      <c r="B11" s="12" t="n"/>
      <c r="C11" s="13" t="inlineStr">
        <is>
          <t xml:space="preserve">Context: migrate()  —  django/db/migrations/executor.py:91-134</t>
        </is>
      </c>
      <c r="D11" s="12" t="n"/>
      <c r="E11" s="29" t="n"/>
    </row>
    <row r="12" ht="280" customHeight="1">
      <c r="A12" s="12" t="n"/>
      <c r="B12" s="12" t="n"/>
      <c r="C12"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2" s="12" t="n"/>
      <c r="E12" s="29" t="n"/>
    </row>
    <row r="13" ht="16" customHeight="1">
      <c r="A13" s="16" t="n"/>
      <c r="B13" s="16" t="n"/>
      <c r="C13" s="17" t="inlineStr">
        <is>
          <t xml:space="preserve">@@ -97,7 +97,8 @@</t>
        </is>
      </c>
      <c r="D13" s="16" t="n"/>
      <c r="E13" s="29" t="n"/>
    </row>
    <row r="14" ht="16" customHeight="1">
      <c r="A14" s="18" t="n"/>
      <c r="B14" s="18" t="n"/>
      <c r="C14" s="19" t="inlineStr">
        <is>
          <t xml:space="preserve">         """</t>
        </is>
      </c>
      <c r="D14" s="18" t="n"/>
      <c r="E14" s="29" t="n"/>
    </row>
    <row r="15" ht="16" customHeight="1">
      <c r="A15" s="18" t="n"/>
      <c r="B15" s="18" t="n"/>
      <c r="C15" s="19" t="inlineStr">
        <is>
          <t xml:space="preserve">         # The django_migrations table must be present to record applied</t>
        </is>
      </c>
      <c r="D15" s="18" t="n"/>
      <c r="E15" s="29" t="n"/>
    </row>
    <row r="16" ht="16" customHeight="1">
      <c r="A16" s="18" t="n"/>
      <c r="B16" s="18" t="n"/>
      <c r="C16" s="19" t="inlineStr">
        <is>
          <t xml:space="preserve">         # migrations.</t>
        </is>
      </c>
      <c r="D16" s="18" t="n"/>
      <c r="E16" s="29" t="n"/>
    </row>
    <row r="17" ht="16" customHeight="1">
      <c r="A17" s="20" t="n"/>
      <c r="B17" s="20" t="n"/>
      <c r="C17" s="21" t="inlineStr">
        <is>
          <t xml:space="preserve">-        self.recorder.ensure_schema()</t>
        </is>
      </c>
      <c r="D17" s="20" t="n"/>
      <c r="E17" s="29" t="n"/>
    </row>
    <row r="18" ht="16" customHeight="1">
      <c r="A18" s="22" t="n"/>
      <c r="B18" s="22" t="n"/>
      <c r="C18" s="23" t="inlineStr">
        <is>
          <t xml:space="preserve">+        if router.allow_migrate(self.connection.alias):</t>
        </is>
      </c>
      <c r="D18" s="22" t="n"/>
      <c r="E18" s="29" t="n"/>
    </row>
    <row r="19" ht="16" customHeight="1">
      <c r="A19" s="22" t="n"/>
      <c r="B19" s="22" t="n"/>
      <c r="C19" s="23" t="inlineStr">
        <is>
          <t xml:space="preserve">+            self.recorder.ensure_schema()</t>
        </is>
      </c>
      <c r="D19" s="22" t="n"/>
      <c r="E19" s="29" t="n"/>
    </row>
    <row r="20" ht="16" customHeight="1">
      <c r="A20" s="18" t="n"/>
      <c r="B20" s="18" t="n"/>
      <c r="C20" s="19" t="inlineStr">
        <is>
          <t xml:space="preserve"> </t>
        </is>
      </c>
      <c r="D20" s="18" t="n"/>
      <c r="E20" s="29" t="n"/>
    </row>
    <row r="21" ht="16" customHeight="1">
      <c r="A21" s="18" t="n"/>
      <c r="B21" s="18" t="n"/>
      <c r="C21" s="19" t="inlineStr">
        <is>
          <t xml:space="preserve">         if plan is None:</t>
        </is>
      </c>
      <c r="D21" s="18" t="n"/>
      <c r="E21" s="29" t="n"/>
    </row>
    <row r="22" ht="16" customHeight="1">
      <c r="A22" s="18" t="n"/>
      <c r="B22" s="18" t="n"/>
      <c r="C22" s="19" t="inlineStr">
        <is>
          <t xml:space="preserve">             plan = self.migration_plan(targets)</t>
        </is>
      </c>
      <c r="D22" s="18" t="n"/>
      <c r="E22" s="29" t="n"/>
    </row>
    <row r="23" ht="16" customHeight="1">
      <c r="A23" s="18" t="n"/>
      <c r="B23" s="18" t="n"/>
      <c r="C23" s="19" t="inlineStr">
        <is>
          <t xml:space="preserve"> </t>
        </is>
      </c>
      <c r="D23" s="18" t="n"/>
      <c r="E23" s="30" t="n"/>
    </row>
    <row r="25" ht="18" customHeight="1">
      <c r="A25" s="8" t="inlineStr">
        <is>
          <t xml:space="preserve">H2</t>
        </is>
      </c>
      <c r="B25" s="9" t="inlineStr">
        <is>
          <t xml:space="preserve">django/db/migrations/executor.py</t>
        </is>
      </c>
      <c r="C25" s="10" t="n"/>
      <c r="D25" s="10" t="n"/>
      <c r="E25" s="11" t="inlineStr">
        <is>
          <t xml:space="preserve">reject</t>
        </is>
      </c>
    </row>
    <row r="26" ht="16" customHeight="1">
      <c r="A26" s="24" t="n"/>
      <c r="B26" s="24" t="n"/>
      <c r="C26" s="25" t="inlineStr">
        <is>
          <t xml:space="preserve">⚠ Same file/region as H3 — may be an alternate implementation of the same change. Compare both.</t>
        </is>
      </c>
      <c r="D26" s="24" t="n"/>
      <c r="E26" s="29" t="n"/>
    </row>
    <row r="27" ht="14" customHeight="1">
      <c r="A27" s="12" t="n"/>
      <c r="B27" s="12" t="n"/>
      <c r="C27" s="13" t="inlineStr">
        <is>
          <t xml:space="preserve">Context: unapply_migration()  —  django/db/migrations/executor.py:255-270</t>
        </is>
      </c>
      <c r="D27" s="12" t="n"/>
      <c r="E27" s="29" t="n"/>
    </row>
    <row r="28" ht="191" customHeight="1">
      <c r="A28" s="12" t="n"/>
      <c r="B28" s="12" t="n"/>
      <c r="C28"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28" s="12" t="n"/>
      <c r="E28" s="29" t="n"/>
    </row>
    <row r="29" ht="16" customHeight="1">
      <c r="A29" s="16" t="n"/>
      <c r="B29" s="16" t="n"/>
      <c r="C29" s="17" t="inlineStr">
        <is>
          <t xml:space="preserve">@@ -260,10 +260,11 @@</t>
        </is>
      </c>
      <c r="D29" s="16" t="n"/>
      <c r="E29" s="29" t="n"/>
    </row>
    <row r="30" ht="29" customHeight="1">
      <c r="A30" s="18" t="n"/>
      <c r="B30" s="18" t="n"/>
      <c r="C30" s="19" t="inlineStr">
        <is>
          <t xml:space="preserve">             with self.connection.schema_editor(atomic=migration.atomic) as schema_editor:</t>
        </is>
      </c>
      <c r="D30" s="18" t="n"/>
      <c r="E30" s="29" t="n"/>
    </row>
    <row r="31" ht="16" customHeight="1">
      <c r="A31" s="18" t="n"/>
      <c r="B31" s="18" t="n"/>
      <c r="C31" s="19" t="inlineStr">
        <is>
          <t xml:space="preserve">                 state = migration.unapply(state, schema_editor)</t>
        </is>
      </c>
      <c r="D31" s="18" t="n"/>
      <c r="E31" s="29" t="n"/>
    </row>
    <row r="32" ht="16" customHeight="1">
      <c r="A32" s="18" t="n"/>
      <c r="B32" s="18" t="n"/>
      <c r="C32" s="19" t="inlineStr">
        <is>
          <t xml:space="preserve">         # For replacement migrations, also record individual statuses.</t>
        </is>
      </c>
      <c r="D32" s="18" t="n"/>
      <c r="E32" s="29" t="n"/>
    </row>
    <row r="33" ht="16" customHeight="1">
      <c r="A33" s="20" t="n"/>
      <c r="B33" s="20" t="n"/>
      <c r="C33" s="21" t="inlineStr">
        <is>
          <t xml:space="preserve">-        if migration.replaces:</t>
        </is>
      </c>
      <c r="D33" s="20" t="n"/>
      <c r="E33" s="29" t="n"/>
    </row>
    <row r="34" ht="16" customHeight="1">
      <c r="A34" s="20" t="n"/>
      <c r="B34" s="20" t="n"/>
      <c r="C34" s="21" t="inlineStr">
        <is>
          <t xml:space="preserve">-            for app_label, name in migration.replaces:</t>
        </is>
      </c>
      <c r="D34" s="20" t="n"/>
      <c r="E34" s="29" t="n"/>
    </row>
    <row r="35" ht="16" customHeight="1">
      <c r="A35" s="20" t="n"/>
      <c r="B35" s="20" t="n"/>
      <c r="C35" s="21" t="inlineStr">
        <is>
          <t xml:space="preserve">-                self.recorder.record_unapplied(app_label, name)</t>
        </is>
      </c>
      <c r="D35" s="20" t="n"/>
      <c r="E35" s="29" t="n"/>
    </row>
    <row r="36" ht="16" customHeight="1">
      <c r="A36" s="20" t="n"/>
      <c r="B36" s="20" t="n"/>
      <c r="C36" s="21" t="inlineStr">
        <is>
          <t xml:space="preserve">-        self.recorder.record_unapplied(migration.app_label, migration.name)</t>
        </is>
      </c>
      <c r="D36" s="20" t="n"/>
      <c r="E36" s="29" t="n"/>
    </row>
    <row r="37" ht="29" customHeight="1">
      <c r="A37" s="22" t="n"/>
      <c r="B37" s="22" t="n"/>
      <c r="C37" s="23" t="inlineStr">
        <is>
          <t xml:space="preserve">+        if router.allow_migrate(self.connection.alias, app_label=migration.app_label):</t>
        </is>
      </c>
      <c r="D37" s="22" t="n"/>
      <c r="E37" s="29" t="n"/>
    </row>
    <row r="38" ht="16" customHeight="1">
      <c r="A38" s="22" t="n"/>
      <c r="B38" s="22" t="n"/>
      <c r="C38" s="23" t="inlineStr">
        <is>
          <t xml:space="preserve">+            if migration.replaces:</t>
        </is>
      </c>
      <c r="D38" s="22" t="n"/>
      <c r="E38" s="29" t="n"/>
    </row>
    <row r="39" ht="16" customHeight="1">
      <c r="A39" s="22" t="n"/>
      <c r="B39" s="22" t="n"/>
      <c r="C39" s="23" t="inlineStr">
        <is>
          <t xml:space="preserve">+                for app_label, name in migration.replaces:</t>
        </is>
      </c>
      <c r="D39" s="22" t="n"/>
      <c r="E39" s="29" t="n"/>
    </row>
    <row r="40" ht="16" customHeight="1">
      <c r="A40" s="22" t="n"/>
      <c r="B40" s="22" t="n"/>
      <c r="C40" s="23" t="inlineStr">
        <is>
          <t xml:space="preserve">+                    self.recorder.record_unapplied(app_label, name)</t>
        </is>
      </c>
      <c r="D40" s="22" t="n"/>
      <c r="E40" s="29" t="n"/>
    </row>
    <row r="41" ht="16" customHeight="1">
      <c r="A41" s="22" t="n"/>
      <c r="B41" s="22" t="n"/>
      <c r="C41" s="23" t="inlineStr">
        <is>
          <t xml:space="preserve">+            self.recorder.record_unapplied(migration.app_label, migration.name)</t>
        </is>
      </c>
      <c r="D41" s="22" t="n"/>
      <c r="E41" s="29" t="n"/>
    </row>
    <row r="42" ht="16" customHeight="1">
      <c r="A42" s="18" t="n"/>
      <c r="B42" s="18" t="n"/>
      <c r="C42" s="19" t="inlineStr">
        <is>
          <t xml:space="preserve">         # Report progress</t>
        </is>
      </c>
      <c r="D42" s="18" t="n"/>
      <c r="E42" s="29" t="n"/>
    </row>
    <row r="43" ht="16" customHeight="1">
      <c r="A43" s="18" t="n"/>
      <c r="B43" s="18" t="n"/>
      <c r="C43" s="19" t="inlineStr">
        <is>
          <t xml:space="preserve">         if self.progress_callback:</t>
        </is>
      </c>
      <c r="D43" s="18" t="n"/>
      <c r="E43" s="29" t="n"/>
    </row>
    <row r="44" ht="16" customHeight="1">
      <c r="A44" s="18" t="n"/>
      <c r="B44" s="18" t="n"/>
      <c r="C44" s="19" t="inlineStr">
        <is>
          <t xml:space="preserve">             self.progress_callback("unapply_success", migration, fake)</t>
        </is>
      </c>
      <c r="D44" s="18" t="n"/>
      <c r="E44" s="29" t="n"/>
    </row>
    <row r="45" ht="16" customHeight="1">
      <c r="A45" s="18" t="n"/>
      <c r="B45" s="18" t="n"/>
      <c r="C45" s="19" t="inlineStr">
        <is>
          <t xml:space="preserve"> </t>
        </is>
      </c>
      <c r="D45" s="18" t="n"/>
      <c r="E45" s="30" t="n"/>
    </row>
    <row r="47" ht="18" customHeight="1">
      <c r="A47" s="8" t="inlineStr">
        <is>
          <t xml:space="preserve">H3</t>
        </is>
      </c>
      <c r="B47" s="9" t="inlineStr">
        <is>
          <t xml:space="preserve">django/db/migrations/executor.py</t>
        </is>
      </c>
      <c r="C47" s="10" t="n"/>
      <c r="D47" s="10" t="n"/>
      <c r="E47" s="11" t="inlineStr">
        <is>
          <t xml:space="preserve">retain</t>
        </is>
      </c>
    </row>
    <row r="48" ht="16" customHeight="1">
      <c r="A48" s="24" t="n"/>
      <c r="B48" s="24" t="n"/>
      <c r="C48" s="25" t="inlineStr">
        <is>
          <t xml:space="preserve">⚠ Same file/region as H2 — may be an alternate implementation of the same change. Compare both.</t>
        </is>
      </c>
      <c r="D48" s="24" t="n"/>
      <c r="E48" s="29" t="n"/>
    </row>
    <row r="49" ht="14" customHeight="1">
      <c r="A49" s="12" t="n"/>
      <c r="B49" s="12" t="n"/>
      <c r="C49" s="13" t="inlineStr">
        <is>
          <t xml:space="preserve">Context: MigrationExecutor()  —  django/db/migrations/executor.py:10-381  (showing lines around the change)</t>
        </is>
      </c>
      <c r="D49" s="12" t="n"/>
      <c r="E49" s="29" t="n"/>
    </row>
    <row r="50" ht="280" customHeight="1">
      <c r="A50" s="12" t="n"/>
      <c r="B50" s="12" t="n"/>
      <c r="C50" s="15" t="inlineStr">
        <is>
          <t xml:space="preserve">...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50" s="12" t="n"/>
      <c r="E50" s="29" t="n"/>
    </row>
    <row r="51" ht="16" customHeight="1">
      <c r="A51" s="16" t="n"/>
      <c r="B51" s="16" t="n"/>
      <c r="C51" s="17" t="inlineStr">
        <is>
          <t xml:space="preserve">@@ -246,11 +246,12 @@</t>
        </is>
      </c>
      <c r="D51" s="16" t="n"/>
      <c r="E51" s="29" t="n"/>
    </row>
    <row r="52" ht="16" customHeight="1">
      <c r="A52" s="18" t="n"/>
      <c r="B52" s="18" t="n"/>
      <c r="C52" s="19" t="inlineStr">
        <is>
          <t xml:space="preserve"> </t>
        </is>
      </c>
      <c r="D52" s="18" t="n"/>
      <c r="E52" s="29" t="n"/>
    </row>
    <row r="53" ht="16" customHeight="1">
      <c r="A53" s="18" t="n"/>
      <c r="B53" s="18" t="n"/>
      <c r="C53" s="19" t="inlineStr">
        <is>
          <t xml:space="preserve">     def record_migration(self, migration):</t>
        </is>
      </c>
      <c r="D53" s="18" t="n"/>
      <c r="E53" s="29" t="n"/>
    </row>
    <row r="54" ht="16" customHeight="1">
      <c r="A54" s="18" t="n"/>
      <c r="B54" s="18" t="n"/>
      <c r="C54" s="19" t="inlineStr">
        <is>
          <t xml:space="preserve">         # For replacement migrations, record individual statuses</t>
        </is>
      </c>
      <c r="D54" s="18" t="n"/>
      <c r="E54" s="29" t="n"/>
    </row>
    <row r="55" ht="16" customHeight="1">
      <c r="A55" s="20" t="n"/>
      <c r="B55" s="20" t="n"/>
      <c r="C55" s="21" t="inlineStr">
        <is>
          <t xml:space="preserve">-        if migration.replaces:</t>
        </is>
      </c>
      <c r="D55" s="20" t="n"/>
      <c r="E55" s="29" t="n"/>
    </row>
    <row r="56" ht="16" customHeight="1">
      <c r="A56" s="20" t="n"/>
      <c r="B56" s="20" t="n"/>
      <c r="C56" s="21" t="inlineStr">
        <is>
          <t xml:space="preserve">-            for app_label, name in migration.replaces:</t>
        </is>
      </c>
      <c r="D56" s="20" t="n"/>
      <c r="E56" s="29" t="n"/>
    </row>
    <row r="57" ht="16" customHeight="1">
      <c r="A57" s="20" t="n"/>
      <c r="B57" s="20" t="n"/>
      <c r="C57" s="21" t="inlineStr">
        <is>
          <t xml:space="preserve">-                self.recorder.record_applied(app_label, name)</t>
        </is>
      </c>
      <c r="D57" s="20" t="n"/>
      <c r="E57" s="29" t="n"/>
    </row>
    <row r="58" ht="16" customHeight="1">
      <c r="A58" s="20" t="n"/>
      <c r="B58" s="20" t="n"/>
      <c r="C58" s="21" t="inlineStr">
        <is>
          <t xml:space="preserve">-        else:</t>
        </is>
      </c>
      <c r="D58" s="20" t="n"/>
      <c r="E58" s="29" t="n"/>
    </row>
    <row r="59" ht="16" customHeight="1">
      <c r="A59" s="20" t="n"/>
      <c r="B59" s="20" t="n"/>
      <c r="C59" s="21" t="inlineStr">
        <is>
          <t xml:space="preserve">-            self.recorder.record_applied(migration.app_label, migration.name)</t>
        </is>
      </c>
      <c r="D59" s="20" t="n"/>
      <c r="E59" s="29" t="n"/>
    </row>
    <row r="60" ht="29" customHeight="1">
      <c r="A60" s="22" t="n"/>
      <c r="B60" s="22" t="n"/>
      <c r="C60" s="23" t="inlineStr">
        <is>
          <t xml:space="preserve">+        if router.allow_migrate(self.connection.alias, app_label=migration.app_label):</t>
        </is>
      </c>
      <c r="D60" s="22" t="n"/>
      <c r="E60" s="29" t="n"/>
    </row>
    <row r="61" ht="16" customHeight="1">
      <c r="A61" s="22" t="n"/>
      <c r="B61" s="22" t="n"/>
      <c r="C61" s="23" t="inlineStr">
        <is>
          <t xml:space="preserve">+            if migration.replaces:</t>
        </is>
      </c>
      <c r="D61" s="22" t="n"/>
      <c r="E61" s="29" t="n"/>
    </row>
    <row r="62" ht="16" customHeight="1">
      <c r="A62" s="22" t="n"/>
      <c r="B62" s="22" t="n"/>
      <c r="C62" s="23" t="inlineStr">
        <is>
          <t xml:space="preserve">+                for app_label, name in migration.replaces:</t>
        </is>
      </c>
      <c r="D62" s="22" t="n"/>
      <c r="E62" s="29" t="n"/>
    </row>
    <row r="63" ht="16" customHeight="1">
      <c r="A63" s="22" t="n"/>
      <c r="B63" s="22" t="n"/>
      <c r="C63" s="23" t="inlineStr">
        <is>
          <t xml:space="preserve">+                    self.recorder.record_applied(app_label, name)</t>
        </is>
      </c>
      <c r="D63" s="22" t="n"/>
      <c r="E63" s="29" t="n"/>
    </row>
    <row r="64" ht="16" customHeight="1">
      <c r="A64" s="22" t="n"/>
      <c r="B64" s="22" t="n"/>
      <c r="C64" s="23" t="inlineStr">
        <is>
          <t xml:space="preserve">+            else:</t>
        </is>
      </c>
      <c r="D64" s="22" t="n"/>
      <c r="E64" s="29" t="n"/>
    </row>
    <row r="65" ht="16" customHeight="1">
      <c r="A65" s="22" t="n"/>
      <c r="B65" s="22" t="n"/>
      <c r="C65" s="23" t="inlineStr">
        <is>
          <t xml:space="preserve">+                self.recorder.record_applied(migration.app_label, migration.name)</t>
        </is>
      </c>
      <c r="D65" s="22" t="n"/>
      <c r="E65" s="29" t="n"/>
    </row>
    <row r="66" ht="16" customHeight="1">
      <c r="A66" s="18" t="n"/>
      <c r="B66" s="18" t="n"/>
      <c r="C66" s="19" t="inlineStr">
        <is>
          <t xml:space="preserve"> </t>
        </is>
      </c>
      <c r="D66" s="18" t="n"/>
      <c r="E66" s="29" t="n"/>
    </row>
    <row r="67" ht="16" customHeight="1">
      <c r="A67" s="18" t="n"/>
      <c r="B67" s="18" t="n"/>
      <c r="C67" s="19" t="inlineStr">
        <is>
          <t xml:space="preserve">     def unapply_migration(self, state, migration, fake=False):</t>
        </is>
      </c>
      <c r="D67" s="18" t="n"/>
      <c r="E67" s="29" t="n"/>
    </row>
    <row r="68" ht="16" customHeight="1">
      <c r="A68" s="18" t="n"/>
      <c r="B68" s="18" t="n"/>
      <c r="C68" s="19" t="inlineStr">
        <is>
          <t xml:space="preserve">         """Run a migration backwards."""</t>
        </is>
      </c>
      <c r="D68" s="18" t="n"/>
      <c r="E68" s="29" t="n"/>
    </row>
    <row r="69" ht="16" customHeight="1">
      <c r="A69" s="18" t="n"/>
      <c r="B69" s="18" t="n"/>
      <c r="C69" s="19" t="inlineStr">
        <is>
          <t xml:space="preserve"> </t>
        </is>
      </c>
      <c r="D69" s="18" t="n"/>
      <c r="E69" s="30" t="n"/>
    </row>
    <row r="71" ht="18" customHeight="1">
      <c r="A71" s="8" t="inlineStr">
        <is>
          <t xml:space="preserve">H4</t>
        </is>
      </c>
      <c r="B71" s="9" t="inlineStr">
        <is>
          <t xml:space="preserve">django/db/migrations/executor.py</t>
        </is>
      </c>
      <c r="C71" s="10" t="n"/>
      <c r="D71" s="10" t="n"/>
      <c r="E71" s="11" t="inlineStr">
        <is>
          <t xml:space="preserve">reject</t>
        </is>
      </c>
    </row>
    <row r="72" ht="14" customHeight="1">
      <c r="A72" s="12" t="n"/>
      <c r="B72" s="12" t="n"/>
      <c r="C72" s="13" t="inlineStr">
        <is>
          <t xml:space="preserve">Context: check_replacements()  —  django/db/migrations/executor.py:272-287</t>
        </is>
      </c>
      <c r="D72" s="12" t="n"/>
      <c r="E72" s="29" t="n"/>
    </row>
    <row r="73" ht="180" customHeight="1">
      <c r="A73" s="12" t="n"/>
      <c r="B73" s="12" t="n"/>
      <c r="C73"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73" s="12" t="n"/>
      <c r="E73" s="29" t="n"/>
    </row>
    <row r="74" ht="16" customHeight="1">
      <c r="A74" s="16" t="n"/>
      <c r="B74" s="16" t="n"/>
      <c r="C74" s="17" t="inlineStr">
        <is>
          <t xml:space="preserve">@@ -280,6 +280,8 @@</t>
        </is>
      </c>
      <c r="D74" s="16" t="n"/>
      <c r="E74" s="29" t="n"/>
    </row>
    <row r="75" ht="16" customHeight="1">
      <c r="A75" s="18" t="n"/>
      <c r="B75" s="18" t="n"/>
      <c r="C75" s="19" t="inlineStr">
        <is>
          <t xml:space="preserve">         be applied, but the applied state of the squashed migration must be</t>
        </is>
      </c>
      <c r="D75" s="18" t="n"/>
      <c r="E75" s="29" t="n"/>
    </row>
    <row r="76" ht="16" customHeight="1">
      <c r="A76" s="18" t="n"/>
      <c r="B76" s="18" t="n"/>
      <c r="C76" s="19" t="inlineStr">
        <is>
          <t xml:space="preserve">         maintained.</t>
        </is>
      </c>
      <c r="D76" s="18" t="n"/>
      <c r="E76" s="29" t="n"/>
    </row>
    <row r="77" ht="16" customHeight="1">
      <c r="A77" s="18" t="n"/>
      <c r="B77" s="18" t="n"/>
      <c r="C77" s="19" t="inlineStr">
        <is>
          <t xml:space="preserve">         """</t>
        </is>
      </c>
      <c r="D77" s="18" t="n"/>
      <c r="E77" s="29" t="n"/>
    </row>
    <row r="78" ht="16" customHeight="1">
      <c r="A78" s="22" t="n"/>
      <c r="B78" s="22" t="n"/>
      <c r="C78" s="23" t="inlineStr">
        <is>
          <t xml:space="preserve">+        if not router.allow_migrate(self.connection.alias):</t>
        </is>
      </c>
      <c r="D78" s="22" t="n"/>
      <c r="E78" s="29" t="n"/>
    </row>
    <row r="79" ht="16" customHeight="1">
      <c r="A79" s="22" t="n"/>
      <c r="B79" s="22" t="n"/>
      <c r="C79" s="23" t="inlineStr">
        <is>
          <t xml:space="preserve">+            return</t>
        </is>
      </c>
      <c r="D79" s="22" t="n"/>
      <c r="E79" s="29" t="n"/>
    </row>
    <row r="80" ht="16" customHeight="1">
      <c r="A80" s="18" t="n"/>
      <c r="B80" s="18" t="n"/>
      <c r="C80" s="19" t="inlineStr">
        <is>
          <t xml:space="preserve">         applied = self.recorder.applied_migrations()</t>
        </is>
      </c>
      <c r="D80" s="18" t="n"/>
      <c r="E80" s="29" t="n"/>
    </row>
    <row r="81" ht="16" customHeight="1">
      <c r="A81" s="18" t="n"/>
      <c r="B81" s="18" t="n"/>
      <c r="C81" s="19" t="inlineStr">
        <is>
          <t xml:space="preserve">         for key, migration in self.loader.replacements.items():</t>
        </is>
      </c>
      <c r="D81" s="18" t="n"/>
      <c r="E81" s="29" t="n"/>
    </row>
    <row r="82" ht="16" customHeight="1">
      <c r="A82" s="18" t="n"/>
      <c r="B82" s="18" t="n"/>
      <c r="C82" s="19" t="inlineStr">
        <is>
          <t xml:space="preserve">             all_applied = all(m in applied for m in migration.replaces)</t>
        </is>
      </c>
      <c r="D82" s="18" t="n"/>
      <c r="E82" s="29" t="n"/>
    </row>
    <row r="83" ht="16" customHeight="1">
      <c r="A83" s="18" t="n"/>
      <c r="B83" s="18" t="n"/>
      <c r="C83" s="19" t="inlineStr">
        <is>
          <t xml:space="preserve"> </t>
        </is>
      </c>
      <c r="D83" s="18" t="n"/>
      <c r="E83" s="30" t="n"/>
    </row>
    <row r="86" ht="22" customHeight="1">
      <c r="A86" s="26" t="inlineStr">
        <is>
          <t xml:space="preserve">  Issue 2/10 — Task T09   ·   django/django</t>
        </is>
      </c>
      <c r="B86" s="5" t="n"/>
      <c r="C86" s="5" t="n"/>
      <c r="D86" s="5" t="n"/>
      <c r="E86" s="5" t="n"/>
    </row>
    <row r="87" ht="260" customHeight="1">
      <c r="A87" s="6" t="inlineStr">
        <is>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t>
        </is>
      </c>
      <c r="B87" s="27" t="n"/>
      <c r="C87" s="27" t="n"/>
      <c r="D87" s="27" t="n"/>
      <c r="E87" s="28" t="n"/>
    </row>
    <row r="88" ht="16" customHeight="1">
      <c r="A88" s="31" t="inlineStr">
        <is>
          <t xml:space="preserve">Fail-to-pass test (1)  —  the behaviour a correct fix must satisfy. Reference only: do not label these; use them to judge the hunks below.</t>
        </is>
      </c>
    </row>
    <row r="89" ht="94" customHeight="1">
      <c r="A89" s="32" t="inlineStr">
        <is>
          <t xml:space="preserve">    def test_update_conflicts_unique_fields_update_fields_db_column(self):
    ...
        self.assertEqual(FieldsWithDbColumns.objects.count(), 2)
    ...
        self.assertEqual(FieldsWithDbColumns.objects.count(), 2)
        self.assertCountEqual(
    ...
    # (4 of 27 lines shown: signature and assertion lines)</t>
        </is>
      </c>
    </row>
    <row r="91" ht="18" customHeight="1">
      <c r="A91" s="8" t="inlineStr">
        <is>
          <t xml:space="preserve">H1</t>
        </is>
      </c>
      <c r="B91" s="9" t="inlineStr">
        <is>
          <t xml:space="preserve">django/db/models/query.py</t>
        </is>
      </c>
      <c r="C91" s="10" t="n"/>
      <c r="D91" s="10" t="n"/>
      <c r="E91" s="11" t="inlineStr">
        <is>
          <t xml:space="preserve">reject</t>
        </is>
      </c>
    </row>
    <row r="92" ht="14" customHeight="1">
      <c r="A92" s="12" t="n"/>
      <c r="B92" s="12" t="n"/>
      <c r="C92" s="13" t="inlineStr">
        <is>
          <t xml:space="preserve">Context: _check_bulk_create_options()  —  django/db/models/query.py:688-744</t>
        </is>
      </c>
      <c r="D92" s="12" t="n"/>
      <c r="E92" s="29" t="n"/>
    </row>
    <row r="93" ht="280" customHeight="1">
      <c r="A93" s="12" t="n"/>
      <c r="B93" s="12" t="n"/>
      <c r="C93" s="15" t="inlineStr">
        <is>
          <t xml:space="preserve">    def _check_bulk_create_options(
        self, ignore_conflicts, update_conflicts, update_fields, unique_fields
    ):
        if ignore_conflicts and update_conflicts:
            raise ValueError(
                "ignore_conflicts and update_conflicts are mutually exclusive."
            )
        db_features = connections[self.db].features
        if ignore_conflicts:
            if not db_features.supports_ignore_conflicts:
                raise NotSupportedError(
                    "This database backend does not support ignoring conflicts."
                )
            return OnConflict.IGNORE
        elif update_conflicts:
            if not db_features.supports_update_conflicts:
                raise NotSupportedError(
                    "This database backend does not support updating conflicts."
                )
            if not update_fields:
                raise ValueError(
                    "Fields that will be updated when a row insertion fails "
                    "on conflicts must be provided."
                )
            if unique_fields and not db_features.supports_update_conflicts_with_target:
                raise NotSupportedError(
                    "This database backend does not support updating "
                    "conflicts with specifying unique fields that can trigger "
                    "the upsert."
                )
            if not unique_fields and db_features.supports_update_conflicts_with_target:
                raise ValueError(
                    "Unique fields that can trigger the upsert must be provided."
                )
            # Updating primary keys and non-concrete fields is forbidden.
            update_fields = [self.model._meta.get_field(name) for name in update_fields]
            if any(not f.concrete or f.many_to_many for f in update_fields):
                raise ValueError(
                    "bulk_create() can only be used with concrete fields in "
                    "update_fields."
                )
            if any(f.primary_key for f in update_fields):
                raise ValueError(
                    "bulk_create() cannot be used with primary keys in "
                    "update_fields."
                )
            if unique_fields:
                unique_fields = [
                    self.model._meta.get_field(name) for name in unique_fields
                ]
                if any(not f.concrete or f.many_to_many for f in unique_fields):
                    raise ValueError(
                        "bulk_create() can only be used with concrete fields "
                        "in unique_fields."
                    )
            return OnConflict.UPDATE
        return None</t>
        </is>
      </c>
      <c r="D93" s="12" t="n"/>
      <c r="E93" s="29" t="n"/>
    </row>
    <row r="94" ht="16" customHeight="1">
      <c r="A94" s="16" t="n"/>
      <c r="B94" s="16" t="n"/>
      <c r="C94" s="17" t="inlineStr">
        <is>
          <t xml:space="preserve">@@ -720,26 +720,28 @@</t>
        </is>
      </c>
      <c r="D94" s="16" t="n"/>
      <c r="E94" s="29" t="n"/>
    </row>
    <row r="95" ht="16" customHeight="1">
      <c r="A95" s="18" t="n"/>
      <c r="B95" s="18" t="n"/>
      <c r="C95" s="19" t="inlineStr">
        <is>
          <t xml:space="preserve">                     "Unique fields that can trigger the upsert must be provided."</t>
        </is>
      </c>
      <c r="D95" s="18" t="n"/>
      <c r="E95" s="29" t="n"/>
    </row>
    <row r="96" ht="16" customHeight="1">
      <c r="A96" s="18" t="n"/>
      <c r="B96" s="18" t="n"/>
      <c r="C96" s="19" t="inlineStr">
        <is>
          <t xml:space="preserve">                 )</t>
        </is>
      </c>
      <c r="D96" s="18" t="n"/>
      <c r="E96" s="29" t="n"/>
    </row>
    <row r="97" ht="16" customHeight="1">
      <c r="A97" s="18" t="n"/>
      <c r="B97" s="18" t="n"/>
      <c r="C97" s="19" t="inlineStr">
        <is>
          <t xml:space="preserve">             # Updating primary keys and non-concrete fields is forbidden.</t>
        </is>
      </c>
      <c r="D97" s="18" t="n"/>
      <c r="E97" s="29" t="n"/>
    </row>
    <row r="98" ht="29" customHeight="1">
      <c r="A98" s="20" t="n"/>
      <c r="B98" s="20" t="n"/>
      <c r="C98" s="21" t="inlineStr">
        <is>
          <t xml:space="preserve">-            update_fields = [self.model._meta.get_field(name) for name in update_fields]</t>
        </is>
      </c>
      <c r="D98" s="20" t="n"/>
      <c r="E98" s="29" t="n"/>
    </row>
    <row r="99" ht="16" customHeight="1">
      <c r="A99" s="20" t="n"/>
      <c r="B99" s="20" t="n"/>
      <c r="C99" s="21" t="inlineStr">
        <is>
          <t xml:space="preserve">-            if any(not f.concrete or f.many_to_many for f in update_fields):</t>
        </is>
      </c>
      <c r="D99" s="20" t="n"/>
      <c r="E99" s="29" t="n"/>
    </row>
    <row r="100" ht="29" customHeight="1">
      <c r="A100" s="22" t="n"/>
      <c r="B100" s="22" t="n"/>
      <c r="C100" s="23" t="inlineStr">
        <is>
          <t xml:space="preserve">+            update_fields_list = [self.model._meta.get_field(name) for name in update_fields]</t>
        </is>
      </c>
      <c r="D100" s="22" t="n"/>
      <c r="E100" s="29" t="n"/>
    </row>
    <row r="101" ht="16" customHeight="1">
      <c r="A101" s="22" t="n"/>
      <c r="B101" s="22" t="n"/>
      <c r="C101" s="23" t="inlineStr">
        <is>
          <t xml:space="preserve">+            if any(not f.concrete or f.many_to_many for f in update_fields_list):</t>
        </is>
      </c>
      <c r="D101" s="22" t="n"/>
      <c r="E101" s="29" t="n"/>
    </row>
    <row r="102" ht="16" customHeight="1">
      <c r="A102" s="18" t="n"/>
      <c r="B102" s="18" t="n"/>
      <c r="C102" s="19" t="inlineStr">
        <is>
          <t xml:space="preserve">                 raise ValueError(</t>
        </is>
      </c>
      <c r="D102" s="18" t="n"/>
      <c r="E102" s="29" t="n"/>
    </row>
    <row r="103" ht="16" customHeight="1">
      <c r="A103" s="18" t="n"/>
      <c r="B103" s="18" t="n"/>
      <c r="C103" s="19" t="inlineStr">
        <is>
          <t xml:space="preserve">                     "bulk_create() can only be used with concrete fields in "</t>
        </is>
      </c>
      <c r="D103" s="18" t="n"/>
      <c r="E103" s="29" t="n"/>
    </row>
    <row r="104" ht="16" customHeight="1">
      <c r="A104" s="18" t="n"/>
      <c r="B104" s="18" t="n"/>
      <c r="C104" s="19" t="inlineStr">
        <is>
          <t xml:space="preserve">                     "update_fields."</t>
        </is>
      </c>
      <c r="D104" s="18" t="n"/>
      <c r="E104" s="29" t="n"/>
    </row>
    <row r="105" ht="16" customHeight="1">
      <c r="A105" s="18" t="n"/>
      <c r="B105" s="18" t="n"/>
      <c r="C105" s="19" t="inlineStr">
        <is>
          <t xml:space="preserve">                 )</t>
        </is>
      </c>
      <c r="D105" s="18" t="n"/>
      <c r="E105" s="29" t="n"/>
    </row>
    <row r="106" ht="16" customHeight="1">
      <c r="A106" s="20" t="n"/>
      <c r="B106" s="20" t="n"/>
      <c r="C106" s="21" t="inlineStr">
        <is>
          <t xml:space="preserve">-            if any(f.primary_key for f in update_fields):</t>
        </is>
      </c>
      <c r="D106" s="20" t="n"/>
      <c r="E106" s="29" t="n"/>
    </row>
    <row r="107" ht="16" customHeight="1">
      <c r="A107" s="22" t="n"/>
      <c r="B107" s="22" t="n"/>
      <c r="C107" s="23" t="inlineStr">
        <is>
          <t xml:space="preserve">+            if any(f.primary_key for f in update_fields_list):</t>
        </is>
      </c>
      <c r="D107" s="22" t="n"/>
      <c r="E107" s="29" t="n"/>
    </row>
    <row r="108" ht="16" customHeight="1">
      <c r="A108" s="18" t="n"/>
      <c r="B108" s="18" t="n"/>
      <c r="C108" s="19" t="inlineStr">
        <is>
          <t xml:space="preserve">                 raise ValueError(</t>
        </is>
      </c>
      <c r="D108" s="18" t="n"/>
      <c r="E108" s="29" t="n"/>
    </row>
    <row r="109" ht="16" customHeight="1">
      <c r="A109" s="18" t="n"/>
      <c r="B109" s="18" t="n"/>
      <c r="C109" s="19" t="inlineStr">
        <is>
          <t xml:space="preserve">                     "bulk_create() cannot be used with primary keys in "</t>
        </is>
      </c>
      <c r="D109" s="18" t="n"/>
      <c r="E109" s="29" t="n"/>
    </row>
    <row r="110" ht="16" customHeight="1">
      <c r="A110" s="18" t="n"/>
      <c r="B110" s="18" t="n"/>
      <c r="C110" s="19" t="inlineStr">
        <is>
          <t xml:space="preserve">                     "update_fields."</t>
        </is>
      </c>
      <c r="D110" s="18" t="n"/>
      <c r="E110" s="29" t="n"/>
    </row>
    <row r="111" ht="16" customHeight="1">
      <c r="A111" s="18" t="n"/>
      <c r="B111" s="18" t="n"/>
      <c r="C111" s="19" t="inlineStr">
        <is>
          <t xml:space="preserve">                 )</t>
        </is>
      </c>
      <c r="D111" s="18" t="n"/>
      <c r="E111" s="29" t="n"/>
    </row>
    <row r="112" ht="16" customHeight="1">
      <c r="A112" s="18" t="n"/>
      <c r="B112" s="18" t="n"/>
      <c r="C112" s="19" t="inlineStr">
        <is>
          <t xml:space="preserve">             if unique_fields:</t>
        </is>
      </c>
      <c r="D112" s="18" t="n"/>
      <c r="E112" s="29" t="n"/>
    </row>
    <row r="113" ht="16" customHeight="1">
      <c r="A113" s="20" t="n"/>
      <c r="B113" s="20" t="n"/>
      <c r="C113" s="21" t="inlineStr">
        <is>
          <t xml:space="preserve">-                unique_fields = [</t>
        </is>
      </c>
      <c r="D113" s="20" t="n"/>
      <c r="E113" s="29" t="n"/>
    </row>
    <row r="114" ht="16" customHeight="1">
      <c r="A114" s="22" t="n"/>
      <c r="B114" s="22" t="n"/>
      <c r="C114" s="23" t="inlineStr">
        <is>
          <t xml:space="preserve">+                unique_fields_list = [</t>
        </is>
      </c>
      <c r="D114" s="22" t="n"/>
      <c r="E114" s="29" t="n"/>
    </row>
    <row r="115" ht="16" customHeight="1">
      <c r="A115" s="18" t="n"/>
      <c r="B115" s="18" t="n"/>
      <c r="C115" s="19" t="inlineStr">
        <is>
          <t xml:space="preserve">                     self.model._meta.get_field(name) for name in unique_fields</t>
        </is>
      </c>
      <c r="D115" s="18" t="n"/>
      <c r="E115" s="29" t="n"/>
    </row>
    <row r="116" ht="16" customHeight="1">
      <c r="A116" s="18" t="n"/>
      <c r="B116" s="18" t="n"/>
      <c r="C116" s="19" t="inlineStr">
        <is>
          <t xml:space="preserve">                 ]</t>
        </is>
      </c>
      <c r="D116" s="18" t="n"/>
      <c r="E116" s="29" t="n"/>
    </row>
    <row r="117" ht="16" customHeight="1">
      <c r="A117" s="20" t="n"/>
      <c r="B117" s="20" t="n"/>
      <c r="C117" s="21" t="inlineStr">
        <is>
          <t xml:space="preserve">-                if any(not f.concrete or f.many_to_many for f in unique_fields):</t>
        </is>
      </c>
      <c r="D117" s="20" t="n"/>
      <c r="E117" s="29" t="n"/>
    </row>
    <row r="118" ht="16" customHeight="1">
      <c r="A118" s="22" t="n"/>
      <c r="B118" s="22" t="n"/>
      <c r="C118" s="23" t="inlineStr">
        <is>
          <t xml:space="preserve">+                if any(not f.concrete or f.many_to_many for f in unique_fields_list):</t>
        </is>
      </c>
      <c r="D118" s="22" t="n"/>
      <c r="E118" s="29" t="n"/>
    </row>
    <row r="119" ht="16" customHeight="1">
      <c r="A119" s="18" t="n"/>
      <c r="B119" s="18" t="n"/>
      <c r="C119" s="19" t="inlineStr">
        <is>
          <t xml:space="preserve">                     raise ValueError(</t>
        </is>
      </c>
      <c r="D119" s="18" t="n"/>
      <c r="E119" s="29" t="n"/>
    </row>
    <row r="120" ht="16" customHeight="1">
      <c r="A120" s="18" t="n"/>
      <c r="B120" s="18" t="n"/>
      <c r="C120" s="19" t="inlineStr">
        <is>
          <t xml:space="preserve">                         "bulk_create() can only be used with concrete fields "</t>
        </is>
      </c>
      <c r="D120" s="18" t="n"/>
      <c r="E120" s="29" t="n"/>
    </row>
    <row r="121" ht="16" customHeight="1">
      <c r="A121" s="18" t="n"/>
      <c r="B121" s="18" t="n"/>
      <c r="C121" s="19" t="inlineStr">
        <is>
          <t xml:space="preserve">                         "in unique_fields."</t>
        </is>
      </c>
      <c r="D121" s="18" t="n"/>
      <c r="E121" s="29" t="n"/>
    </row>
    <row r="122" ht="16" customHeight="1">
      <c r="A122" s="18" t="n"/>
      <c r="B122" s="18" t="n"/>
      <c r="C122" s="19" t="inlineStr">
        <is>
          <t xml:space="preserve">                     )</t>
        </is>
      </c>
      <c r="D122" s="18" t="n"/>
      <c r="E122" s="29" t="n"/>
    </row>
    <row r="123" ht="16" customHeight="1">
      <c r="A123" s="22" t="n"/>
      <c r="B123" s="22" t="n"/>
      <c r="C123" s="23" t="inlineStr">
        <is>
          <t xml:space="preserve">+                unique_fields = unique_fields_list</t>
        </is>
      </c>
      <c r="D123" s="22" t="n"/>
      <c r="E123" s="29" t="n"/>
    </row>
    <row r="124" ht="16" customHeight="1">
      <c r="A124" s="22" t="n"/>
      <c r="B124" s="22" t="n"/>
      <c r="C124" s="23" t="inlineStr">
        <is>
          <t xml:space="preserve">+            update_fields = update_fields_list</t>
        </is>
      </c>
      <c r="D124" s="22" t="n"/>
      <c r="E124" s="29" t="n"/>
    </row>
    <row r="125" ht="16" customHeight="1">
      <c r="A125" s="18" t="n"/>
      <c r="B125" s="18" t="n"/>
      <c r="C125" s="19" t="inlineStr">
        <is>
          <t xml:space="preserve">             return OnConflict.UPDATE</t>
        </is>
      </c>
      <c r="D125" s="18" t="n"/>
      <c r="E125" s="29" t="n"/>
    </row>
    <row r="126" ht="16" customHeight="1">
      <c r="A126" s="18" t="n"/>
      <c r="B126" s="18" t="n"/>
      <c r="C126" s="19" t="inlineStr">
        <is>
          <t xml:space="preserve">         return None</t>
        </is>
      </c>
      <c r="D126" s="18" t="n"/>
      <c r="E126" s="29" t="n"/>
    </row>
    <row r="127" ht="16" customHeight="1">
      <c r="A127" s="18" t="n"/>
      <c r="B127" s="18" t="n"/>
      <c r="C127" s="19" t="inlineStr">
        <is>
          <t xml:space="preserve"> </t>
        </is>
      </c>
      <c r="D127" s="18" t="n"/>
      <c r="E127" s="29" t="n"/>
    </row>
    <row r="128" ht="16" customHeight="1">
      <c r="A128" s="18" t="n"/>
      <c r="B128" s="18" t="n"/>
      <c r="C128" s="19" t="inlineStr">
        <is>
          <t xml:space="preserve"> </t>
        </is>
      </c>
      <c r="D128" s="18" t="n"/>
      <c r="E128" s="30" t="n"/>
    </row>
    <row r="130" ht="18" customHeight="1">
      <c r="A130" s="8" t="inlineStr">
        <is>
          <t xml:space="preserve">H2</t>
        </is>
      </c>
      <c r="B130" s="9" t="inlineStr">
        <is>
          <t xml:space="preserve">django/db/models/query.py</t>
        </is>
      </c>
      <c r="C130" s="10"/>
      <c r="D130" s="10"/>
      <c r="E130" s="11" t="inlineStr">
        <is>
          <t xml:space="preserve">reject</t>
        </is>
      </c>
    </row>
    <row r="131" ht="14" customHeight="1">
      <c r="A131" s="12"/>
      <c r="B131" s="12"/>
      <c r="C131" s="13" t="inlineStr">
        <is>
          <t xml:space="preserve">Context: bulk_create()  —  django/db/models/query.py:746-841  (showing lines around the change)</t>
        </is>
      </c>
      <c r="D131" s="12"/>
      <c r="E131" s="29"/>
    </row>
    <row r="132" ht="261" customHeight="1">
      <c r="A132" s="12"/>
      <c r="B132" s="12"/>
      <c r="C132" s="15" t="inlineStr">
        <is>
          <t xml:space="preserve">... (28 more lines above) ...
        if batch_size is not None and batch_size &lt;= 0:
            raise ValueError("Batch size must be a positive integer.")
        # Check that the parents share the same concrete model with the our
        # model to detect the inheritance pattern ConcreteGrandParent -&gt;
        # MultiTableParent -&gt; ProxyChild. Simply checking self.model._meta.proxy
        # would not identify that case as involving multiple tables.
        for parent in self.model._meta.get_parent_list():
            if parent._meta.concrete_model is not self.model._meta.concrete_model:
                raise ValueError("Can't bulk create a multi-table inherited model")
        if not objs:
            return objs
        opts = self.model._meta
        if unique_fields:
            # Primary key is allowed in unique_fields.
            unique_fields = [
                opts.pk.name if name == "pk" else name for name in unique_fields
            ]
        on_conflict = self._check_bulk_create_options(
            ignore_conflicts,
            update_conflicts,
            update_fields,
            unique_fields,
        )
        self._for_write = True
        fields = opts.concrete_fields
        objs = list(objs)
        self._prepare_for_bulk_create(objs)
        with transaction.atomic(using=self.db, savepoint=False):
            objs_with_pk, objs_without_pk = partition(lambda o: o.pk is None, objs)
            if objs_with_pk:
... (38 more lines below) ...</t>
        </is>
      </c>
      <c r="D132" s="12"/>
      <c r="E132" s="29"/>
    </row>
    <row r="133" ht="16" customHeight="1">
      <c r="A133" s="16"/>
      <c r="B133" s="16"/>
      <c r="C133" s="17" t="inlineStr">
        <is>
          <t xml:space="preserve">@@ -786,8 +786,20 @@</t>
        </is>
      </c>
      <c r="D133" s="16"/>
      <c r="E133" s="29"/>
    </row>
    <row r="134" ht="17" customHeight="1">
      <c r="A134" s="18"/>
      <c r="B134" s="18"/>
      <c r="C134" s="19" t="inlineStr">
        <is>
          <t xml:space="preserve">         if unique_fields:</t>
        </is>
      </c>
      <c r="D134" s="18"/>
      <c r="E134" s="29"/>
    </row>
    <row r="135" ht="17" customHeight="1">
      <c r="A135" s="18"/>
      <c r="B135" s="18"/>
      <c r="C135" s="19" t="inlineStr">
        <is>
          <t xml:space="preserve">             # Primary key is allowed in unique_fields.</t>
        </is>
      </c>
      <c r="D135" s="18"/>
      <c r="E135" s="29"/>
    </row>
    <row r="136" ht="17" customHeight="1">
      <c r="A136" s="18"/>
      <c r="B136" s="18"/>
      <c r="C136" s="19" t="inlineStr">
        <is>
          <t xml:space="preserve">             unique_fields = [</t>
        </is>
      </c>
      <c r="D136" s="18"/>
      <c r="E136" s="29"/>
    </row>
    <row r="137" ht="17" customHeight="1">
      <c r="A137" s="20"/>
      <c r="B137" s="20"/>
      <c r="C137" s="21" t="inlineStr">
        <is>
          <t xml:space="preserve">-                opts.pk.name if name == "pk" else name for name in unique_fields</t>
        </is>
      </c>
      <c r="D137" s="20"/>
      <c r="E137" s="29"/>
    </row>
    <row r="138" ht="17" customHeight="1">
      <c r="A138" s="22"/>
      <c r="B138" s="22"/>
      <c r="C138" s="23" t="inlineStr">
        <is>
          <t xml:space="preserve">+                target_fields = []</t>
        </is>
      </c>
      <c r="D138" s="22"/>
      <c r="E138" s="29"/>
    </row>
    <row r="139" ht="17" customHeight="1">
      <c r="A139" s="22"/>
      <c r="B139" s="22"/>
      <c r="C139" s="23" t="inlineStr">
        <is>
          <t xml:space="preserve">+                for field_name in unique_fields:</t>
        </is>
      </c>
      <c r="D139" s="22"/>
      <c r="E139" s="29"/>
    </row>
    <row r="140" ht="17" customHeight="1">
      <c r="A140" s="22"/>
      <c r="B140" s="22"/>
      <c r="C140" s="23" t="inlineStr">
        <is>
          <t xml:space="preserve">+                    if field_name == "pk":</t>
        </is>
      </c>
      <c r="D140" s="22"/>
      <c r="E140" s="29"/>
    </row>
    <row r="141" ht="17" customHeight="1">
      <c r="A141" s="22"/>
      <c r="B141" s="22"/>
      <c r="C141" s="23" t="inlineStr">
        <is>
          <t xml:space="preserve">+                        field_obj = self.model._meta.get_field(opts.pk.name)</t>
        </is>
      </c>
      <c r="D141" s="22"/>
      <c r="E141" s="29"/>
    </row>
    <row r="142" ht="17" customHeight="1">
      <c r="A142" s="22"/>
      <c r="B142" s="22"/>
      <c r="C142" s="23" t="inlineStr">
        <is>
          <t xml:space="preserve">+                    else:</t>
        </is>
      </c>
      <c r="D142" s="22"/>
      <c r="E142" s="29"/>
    </row>
    <row r="143" ht="17" customHeight="1">
      <c r="A143" s="22"/>
      <c r="B143" s="22"/>
      <c r="C143" s="23" t="inlineStr">
        <is>
          <t xml:space="preserve">+                        field_obj = self.model._meta.get_field(field_name)</t>
        </is>
      </c>
      <c r="D143" s="22"/>
      <c r="E143" s="29"/>
    </row>
    <row r="144" ht="17" customHeight="1">
      <c r="A144" s="22"/>
      <c r="B144" s="22"/>
      <c r="C144" s="23" t="inlineStr">
        <is>
          <t xml:space="preserve">+                    target_fields.append(field_obj)</t>
        </is>
      </c>
      <c r="D144" s="22"/>
      <c r="E144" s="29"/>
    </row>
    <row r="145" ht="17" customHeight="1">
      <c r="A145" s="22"/>
      <c r="B145" s="22"/>
      <c r="C145" s="23" t="inlineStr">
        <is>
          <t xml:space="preserve">+                unique_fields = target_fields</t>
        </is>
      </c>
      <c r="D145" s="22"/>
      <c r="E145" s="29"/>
    </row>
    <row r="146" ht="17" customHeight="1">
      <c r="A146" s="18"/>
      <c r="B146" s="18"/>
      <c r="C146" s="19" t="inlineStr">
        <is>
          <t xml:space="preserve">             ]</t>
        </is>
      </c>
      <c r="D146" s="18"/>
      <c r="E146" s="29"/>
    </row>
    <row r="147" ht="17" customHeight="1">
      <c r="A147" s="22"/>
      <c r="B147" s="22"/>
      <c r="C147" s="23" t="inlineStr">
        <is>
          <t xml:space="preserve">+        if update_fields:</t>
        </is>
      </c>
      <c r="D147" s="22"/>
      <c r="E147" s="29"/>
    </row>
    <row r="148" ht="17" customHeight="1">
      <c r="A148" s="22"/>
      <c r="B148" s="22"/>
      <c r="C148" s="23" t="inlineStr">
        <is>
          <t xml:space="preserve">+            field_objects = []</t>
        </is>
      </c>
      <c r="D148" s="22"/>
      <c r="E148" s="29"/>
    </row>
    <row r="149" ht="17" customHeight="1">
      <c r="A149" s="22"/>
      <c r="B149" s="22"/>
      <c r="C149" s="23" t="inlineStr">
        <is>
          <t xml:space="preserve">+            for name in update_fields:</t>
        </is>
      </c>
      <c r="D149" s="22"/>
      <c r="E149" s="29"/>
    </row>
    <row r="150" ht="17" customHeight="1">
      <c r="A150" s="22"/>
      <c r="B150" s="22"/>
      <c r="C150" s="23" t="inlineStr">
        <is>
          <t xml:space="preserve">+                field_objects.append(opts.get_field(name))</t>
        </is>
      </c>
      <c r="D150" s="22"/>
      <c r="E150" s="29"/>
    </row>
    <row r="151" ht="17" customHeight="1">
      <c r="A151" s="22"/>
      <c r="B151" s="22"/>
      <c r="C151" s="23" t="inlineStr">
        <is>
          <t xml:space="preserve">+            update_fields = field_objects</t>
        </is>
      </c>
      <c r="D151" s="22"/>
      <c r="E151" s="29"/>
    </row>
    <row r="152" ht="17" customHeight="1">
      <c r="A152" s="18"/>
      <c r="B152" s="18"/>
      <c r="C152" s="19" t="inlineStr">
        <is>
          <t xml:space="preserve">         on_conflict = self._check_bulk_create_options(</t>
        </is>
      </c>
      <c r="D152" s="18"/>
      <c r="E152" s="29"/>
    </row>
    <row r="153" ht="17" customHeight="1">
      <c r="A153" s="18"/>
      <c r="B153" s="18"/>
      <c r="C153" s="19" t="inlineStr">
        <is>
          <t xml:space="preserve">             ignore_conflicts,</t>
        </is>
      </c>
      <c r="D153" s="18"/>
      <c r="E153" s="29"/>
    </row>
    <row r="154" ht="17" customHeight="1">
      <c r="A154" s="18"/>
      <c r="B154" s="18"/>
      <c r="C154" s="19" t="inlineStr">
        <is>
          <t xml:space="preserve">             update_conflicts,</t>
        </is>
      </c>
      <c r="D154" s="18"/>
      <c r="E154" s="30"/>
    </row>
    <row r="157" ht="22" customHeight="1">
      <c r="A157" s="26" t="inlineStr">
        <is>
          <t xml:space="preserve">  Issue 3/10 — Task T39   ·   django/django</t>
        </is>
      </c>
      <c r="B157" s="5"/>
      <c r="C157" s="5"/>
      <c r="D157" s="5"/>
      <c r="E157" s="5"/>
    </row>
    <row r="158" ht="113" customHeight="1">
      <c r="A158" s="6" t="inlineStr">
        <is>
          <t xml:space="preserve">Drop support for SQLite &lt; 3.21.0
Description
SQLite 3.15+ supports functions in partial indexes.
SQLite 3.20+ can defer constraint checks and supports PRAGMA foreign key checks.
Ubuntu Xenial ships with SQLite 3.22.0 (which will still by supported by Django) and will EOL in April 2023. Debian Buster ships with 3.27.2 and will EOL in June 2024. Python 3.7 ships with 3.21.0. 
​SQLite 3.21.0 was released in October 2017. SQLite version support seems like a similar situation as GEOS libraries which we generally support about 5 years after released.
</t>
        </is>
      </c>
      <c r="B158" s="27"/>
      <c r="C158" s="27"/>
      <c r="D158" s="27"/>
      <c r="E158" s="28"/>
    </row>
    <row r="159" ht="16" customHeight="1">
      <c r="A159" s="31" t="inlineStr">
        <is>
          <t xml:space="preserve">Fail-to-pass tests (1)  —  the behaviour a correct fix must satisfy. Reference only: do not label these; use them to judge the hunks below.</t>
        </is>
      </c>
    </row>
    <row r="160" ht="50" customHeight="1">
      <c r="A160" s="32" t="inlineStr">
        <is>
          <t xml:space="preserve">    def test_check_database_version_supported(self, mocked_get_database_version):
        msg = "SQLite 3.9 or later is required (found 3.8)."
        with self.assertRaisesMessage(NotSupportedError, msg):
            connection.check_database_version_supported()
        self.assertTrue(mocked_get_database_version.called)</t>
        </is>
      </c>
    </row>
    <row r="162" ht="18" customHeight="1">
      <c r="A162" s="8" t="inlineStr">
        <is>
          <t xml:space="preserve">H1</t>
        </is>
      </c>
      <c r="B162" s="9" t="inlineStr">
        <is>
          <t xml:space="preserve">django/db/backends/sqlite3/features.py</t>
        </is>
      </c>
      <c r="C162" s="10"/>
      <c r="D162" s="10"/>
      <c r="E162" s="11" t="inlineStr">
        <is>
          <t xml:space="preserve">retain</t>
        </is>
      </c>
    </row>
    <row r="163" ht="14" customHeight="1">
      <c r="A163" s="12"/>
      <c r="B163" s="12"/>
      <c r="C163" s="13" t="inlineStr">
        <is>
          <t xml:space="preserve">Context: DatabaseFeatures  —  django/db/backends/sqlite3/features.py:11-169  (showing lines around the change)</t>
        </is>
      </c>
      <c r="D163" s="12"/>
      <c r="E163" s="29"/>
    </row>
    <row r="164" ht="261" customHeight="1">
      <c r="A164" s="12"/>
      <c r="B164" s="12"/>
      <c r="C164" s="15" t="inlineStr">
        <is>
          <t xml:space="preserve">... (8 more lines above) ...
    can_rollback_ddl = True
    can_create_inline_fk = False
    requires_literal_defaults = True
    can_clone_databases = True
    supports_temporal_subtraction = True
    ignores_table_name_case = True
    supports_cast_with_precision = False
    time_cast_precision = 3
    can_release_savepoints = True
    has_case_insensitive_like = True
    # Is "ALTER TABLE ... RENAME COLUMN" supported?
    can_alter_table_rename_column = Database.sqlite_version_info &gt;= (3, 25, 0)
    # Is "ALTER TABLE ... DROP COLUMN" supported?
    can_alter_table_drop_column = Database.sqlite_version_info &gt;= (3, 35, 5)
    supports_parentheses_in_compound = False
    # Deferred constraint checks can be emulated on SQLite &lt; 3.20 but not in a
    # reasonably performant way.
    supports_pragma_foreign_key_check = Database.sqlite_version_info &gt;= (3, 20, 0)
    can_defer_constraint_checks = supports_pragma_foreign_key_check
    supports_functions_in_partial_indexes = Database.sqlite_version_info &gt;= (3, 15, 0)
    supports_over_clause = Database.sqlite_version_info &gt;= (3, 25, 0)
    supports_frame_range_fixed_distance = Database.sqlite_version_info &gt;= (3, 28, 0)
    supports_aggregate_filter_clause = Database.sqlite_version_info &gt;= (3, 30, 1)
    supports_order_by_nulls_modifier = Database.sqlite_version_info &gt;= (3, 30, 0)
    # NULLS LAST/FIRST emulation on &lt; 3.30 requires subquery wrapping.
    requires_compound_order_by_subquery = Database.sqlite_version_info &lt; (3, 30)
    order_by_nulls_first = True
    supports_json_field_contains = False
    supports_update_conflicts = Database.sqlite_version_info &gt;= (3, 24, 0)
    supports_update_conflicts_with_target = supports_update_conflicts
... (121 more lines below) ...</t>
        </is>
      </c>
      <c r="D164" s="12"/>
      <c r="E164" s="29"/>
    </row>
    <row r="165" ht="16" customHeight="1">
      <c r="A165" s="16"/>
      <c r="B165" s="16"/>
      <c r="C165" s="17" t="inlineStr">
        <is>
          <t xml:space="preserve">@@ -31,11 +31,9 @@</t>
        </is>
      </c>
      <c r="D165" s="16"/>
      <c r="E165" s="29"/>
    </row>
    <row r="166" ht="17" customHeight="1">
      <c r="A166" s="18"/>
      <c r="B166" s="18"/>
      <c r="C166" s="19" t="inlineStr">
        <is>
          <t xml:space="preserve">     # Is "ALTER TABLE ... DROP COLUMN" supported?</t>
        </is>
      </c>
      <c r="D166" s="18"/>
      <c r="E166" s="29"/>
    </row>
    <row r="167" ht="17" customHeight="1">
      <c r="A167" s="18"/>
      <c r="B167" s="18"/>
      <c r="C167" s="19" t="inlineStr">
        <is>
          <t xml:space="preserve">     can_alter_table_drop_column = Database.sqlite_version_info &gt;= (3, 35, 5)</t>
        </is>
      </c>
      <c r="D167" s="18"/>
      <c r="E167" s="29"/>
    </row>
    <row r="168" ht="17" customHeight="1">
      <c r="A168" s="18"/>
      <c r="B168" s="18"/>
      <c r="C168" s="19" t="inlineStr">
        <is>
          <t xml:space="preserve">     supports_parentheses_in_compound = False</t>
        </is>
      </c>
      <c r="D168" s="18"/>
      <c r="E168" s="29"/>
    </row>
    <row r="169" ht="17" customHeight="1">
      <c r="A169" s="20"/>
      <c r="B169" s="20"/>
      <c r="C169" s="21" t="inlineStr">
        <is>
          <t xml:space="preserve">-    # Deferred constraint checks can be emulated on SQLite &lt; 3.20 but not in a</t>
        </is>
      </c>
      <c r="D169" s="20"/>
      <c r="E169" s="29"/>
    </row>
    <row r="170" ht="17" customHeight="1">
      <c r="A170" s="20"/>
      <c r="B170" s="20"/>
      <c r="C170" s="21" t="inlineStr">
        <is>
          <t xml:space="preserve">-    # reasonably performant way.</t>
        </is>
      </c>
      <c r="D170" s="20"/>
      <c r="E170" s="29"/>
    </row>
    <row r="171" ht="17" customHeight="1">
      <c r="A171" s="20"/>
      <c r="B171" s="20"/>
      <c r="C171" s="21" t="inlineStr">
        <is>
          <t xml:space="preserve">-    supports_pragma_foreign_key_check = Database.sqlite_version_info &gt;= (3, 20, 0)</t>
        </is>
      </c>
      <c r="D171" s="20"/>
      <c r="E171" s="29"/>
    </row>
    <row r="172" ht="17" customHeight="1">
      <c r="A172" s="20"/>
      <c r="B172" s="20"/>
      <c r="C172" s="21" t="inlineStr">
        <is>
          <t xml:space="preserve">-    can_defer_constraint_checks = supports_pragma_foreign_key_check</t>
        </is>
      </c>
      <c r="D172" s="20"/>
      <c r="E172" s="29"/>
    </row>
    <row r="173" ht="17" customHeight="1">
      <c r="A173" s="20"/>
      <c r="B173" s="20"/>
      <c r="C173" s="21" t="inlineStr">
        <is>
          <t xml:space="preserve">-    supports_functions_in_partial_indexes = Database.sqlite_version_info &gt;= (3, 15, 0)</t>
        </is>
      </c>
      <c r="D173" s="20"/>
      <c r="E173" s="29"/>
    </row>
    <row r="174" ht="17" customHeight="1">
      <c r="A174" s="22"/>
      <c r="B174" s="22"/>
      <c r="C174" s="23" t="inlineStr">
        <is>
          <t xml:space="preserve">+    supports_pragma_foreign_key_check = True</t>
        </is>
      </c>
      <c r="D174" s="22"/>
      <c r="E174" s="29"/>
    </row>
    <row r="175" ht="17" customHeight="1">
      <c r="A175" s="22"/>
      <c r="B175" s="22"/>
      <c r="C175" s="23" t="inlineStr">
        <is>
          <t xml:space="preserve">+    can_defer_constraint_checks = True</t>
        </is>
      </c>
      <c r="D175" s="22"/>
      <c r="E175" s="29"/>
    </row>
    <row r="176" ht="17" customHeight="1">
      <c r="A176" s="22"/>
      <c r="B176" s="22"/>
      <c r="C176" s="23" t="inlineStr">
        <is>
          <t xml:space="preserve">+    supports_functions_in_partial_indexes = True</t>
        </is>
      </c>
      <c r="D176" s="22"/>
      <c r="E176" s="29"/>
    </row>
    <row r="177" ht="17" customHeight="1">
      <c r="A177" s="18"/>
      <c r="B177" s="18"/>
      <c r="C177" s="19" t="inlineStr">
        <is>
          <t xml:space="preserve">     supports_over_clause = Database.sqlite_version_info &gt;= (3, 25, 0)</t>
        </is>
      </c>
      <c r="D177" s="18"/>
      <c r="E177" s="29"/>
    </row>
    <row r="178" ht="17" customHeight="1">
      <c r="A178" s="18"/>
      <c r="B178" s="18"/>
      <c r="C178" s="19" t="inlineStr">
        <is>
          <t xml:space="preserve">     supports_frame_range_fixed_distance = Database.sqlite_version_info &gt;= (3, 28, 0)</t>
        </is>
      </c>
      <c r="D178" s="18"/>
      <c r="E178" s="29"/>
    </row>
    <row r="179" ht="17" customHeight="1">
      <c r="A179" s="18"/>
      <c r="B179" s="18"/>
      <c r="C179" s="19" t="inlineStr">
        <is>
          <t xml:space="preserve">     supports_aggregate_filter_clause = Database.sqlite_version_info &gt;= (3, 30, 1)</t>
        </is>
      </c>
      <c r="D179" s="18"/>
      <c r="E179" s="30"/>
    </row>
    <row r="182" ht="18" customHeight="1">
      <c r="A182" s="8" t="inlineStr">
        <is>
          <t xml:space="preserve">H2</t>
        </is>
      </c>
      <c r="B182" s="9" t="inlineStr">
        <is>
          <t xml:space="preserve">django/db/backends/sqlite3/features.py</t>
        </is>
      </c>
      <c r="C182" s="10"/>
      <c r="D182" s="10"/>
      <c r="E182" s="11" t="inlineStr">
        <is>
          <t xml:space="preserve">reject</t>
        </is>
      </c>
    </row>
    <row r="183" ht="14" customHeight="1">
      <c r="A183" s="12"/>
      <c r="B183" s="12"/>
      <c r="C183" s="13" t="inlineStr">
        <is>
          <t xml:space="preserve">Context: django_test_skips()  —  django/db/backends/sqlite3/features.py:68-134  (showing lines around the change)</t>
        </is>
      </c>
      <c r="D183" s="12"/>
      <c r="E183" s="29"/>
    </row>
    <row r="184" ht="261" customHeight="1">
      <c r="A184" s="12"/>
      <c r="B184" s="12"/>
      <c r="C184" s="15" t="inlineStr">
        <is>
          <t xml:space="preserve">... (10 more lines above) ...
                "test_alter_field_default_doesnt_perform_queries",
                "schema.tests.SchemaTests."
                "test_rename_column_renames_deferred_sql_references",
            },
            "SQLite doesn't support negative precision for ROUND().": {
                "db_functions.math.test_round.RoundTests."
                "test_null_with_negative_precision",
                "db_functions.math.test_round.RoundTests."
                "test_decimal_with_negative_precision",
                "db_functions.math.test_round.RoundTests."
                "test_float_with_negative_precision",
                "db_functions.math.test_round.RoundTests."
                "test_integer_with_negative_precision",
            },
        }
        if Database.sqlite_version_info &lt; (3, 27):
            skips.update(
                {
                    "Nondeterministic failure on SQLite &lt; 3.27.": {
                        "expressions_window.tests.WindowFunctionTests."
                        "test_subquery_row_range_rank",
                    },
                }
            )
        if self.connection.is_in_memory_db():
            skips.update(
                {
                    "the sqlite backend's close() method is a no-op when using an "
                    "in-memory database": {
                        "servers.test_liveserverthread.LiveServerThreadTest."
... (27 more lines below) ...</t>
        </is>
      </c>
      <c r="D184" s="12"/>
      <c r="E184" s="29"/>
    </row>
    <row r="185" ht="16" customHeight="1">
      <c r="A185" s="16"/>
      <c r="B185" s="16"/>
      <c r="C185" s="17" t="inlineStr">
        <is>
          <t xml:space="preserve">@@ -90,15 +90,6 @@</t>
        </is>
      </c>
      <c r="D185" s="16"/>
      <c r="E185" s="29"/>
    </row>
    <row r="186" ht="17" customHeight="1">
      <c r="A186" s="18"/>
      <c r="B186" s="18"/>
      <c r="C186" s="19" t="inlineStr">
        <is>
          <t xml:space="preserve">                 "test_integer_with_negative_precision",</t>
        </is>
      </c>
      <c r="D186" s="18"/>
      <c r="E186" s="29"/>
    </row>
    <row r="187" ht="17" customHeight="1">
      <c r="A187" s="18"/>
      <c r="B187" s="18"/>
      <c r="C187" s="19" t="inlineStr">
        <is>
          <t xml:space="preserve">             },</t>
        </is>
      </c>
      <c r="D187" s="18"/>
      <c r="E187" s="29"/>
    </row>
    <row r="188" ht="17" customHeight="1">
      <c r="A188" s="18"/>
      <c r="B188" s="18"/>
      <c r="C188" s="19" t="inlineStr">
        <is>
          <t xml:space="preserve">         }</t>
        </is>
      </c>
      <c r="D188" s="18"/>
      <c r="E188" s="29"/>
    </row>
    <row r="189" ht="17" customHeight="1">
      <c r="A189" s="20"/>
      <c r="B189" s="20"/>
      <c r="C189" s="21" t="inlineStr">
        <is>
          <t xml:space="preserve">-        if Database.sqlite_version_info &lt; (3, 27):</t>
        </is>
      </c>
      <c r="D189" s="20"/>
      <c r="E189" s="29"/>
    </row>
    <row r="190" ht="17" customHeight="1">
      <c r="A190" s="20"/>
      <c r="B190" s="20"/>
      <c r="C190" s="21" t="inlineStr">
        <is>
          <t xml:space="preserve">-            skips.update(</t>
        </is>
      </c>
      <c r="D190" s="20"/>
      <c r="E190" s="29"/>
    </row>
    <row r="191" ht="17" customHeight="1">
      <c r="A191" s="20"/>
      <c r="B191" s="20"/>
      <c r="C191" s="21" t="inlineStr">
        <is>
          <t xml:space="preserve">-                {</t>
        </is>
      </c>
      <c r="D191" s="20"/>
      <c r="E191" s="29"/>
    </row>
    <row r="192" ht="17" customHeight="1">
      <c r="A192" s="20"/>
      <c r="B192" s="20"/>
      <c r="C192" s="21" t="inlineStr">
        <is>
          <t xml:space="preserve">-                    "Nondeterministic failure on SQLite &lt; 3.27.": {</t>
        </is>
      </c>
      <c r="D192" s="20"/>
      <c r="E192" s="29"/>
    </row>
    <row r="193" ht="17" customHeight="1">
      <c r="A193" s="20"/>
      <c r="B193" s="20"/>
      <c r="C193" s="21" t="inlineStr">
        <is>
          <t xml:space="preserve">-                        "expressions_window.tests.WindowFunctionTests."</t>
        </is>
      </c>
      <c r="D193" s="20"/>
      <c r="E193" s="29"/>
    </row>
    <row r="194" ht="17" customHeight="1">
      <c r="A194" s="20"/>
      <c r="B194" s="20"/>
      <c r="C194" s="21" t="inlineStr">
        <is>
          <t xml:space="preserve">-                        "test_subquery_row_range_rank",</t>
        </is>
      </c>
      <c r="D194" s="20"/>
      <c r="E194" s="29"/>
    </row>
    <row r="195" ht="17" customHeight="1">
      <c r="A195" s="20"/>
      <c r="B195" s="20"/>
      <c r="C195" s="21" t="inlineStr">
        <is>
          <t xml:space="preserve">-                    },</t>
        </is>
      </c>
      <c r="D195" s="20"/>
      <c r="E195" s="29"/>
    </row>
    <row r="196" ht="17" customHeight="1">
      <c r="A196" s="20"/>
      <c r="B196" s="20"/>
      <c r="C196" s="21" t="inlineStr">
        <is>
          <t xml:space="preserve">-                }</t>
        </is>
      </c>
      <c r="D196" s="20"/>
      <c r="E196" s="29"/>
    </row>
    <row r="197" ht="17" customHeight="1">
      <c r="A197" s="20"/>
      <c r="B197" s="20"/>
      <c r="C197" s="21" t="inlineStr">
        <is>
          <t xml:space="preserve">-            )</t>
        </is>
      </c>
      <c r="D197" s="20"/>
      <c r="E197" s="29"/>
    </row>
    <row r="198" ht="17" customHeight="1">
      <c r="A198" s="18"/>
      <c r="B198" s="18"/>
      <c r="C198" s="19" t="inlineStr">
        <is>
          <t xml:space="preserve">         if self.connection.is_in_memory_db():</t>
        </is>
      </c>
      <c r="D198" s="18"/>
      <c r="E198" s="29"/>
    </row>
    <row r="199" ht="17" customHeight="1">
      <c r="A199" s="18"/>
      <c r="B199" s="18"/>
      <c r="C199" s="19" t="inlineStr">
        <is>
          <t xml:space="preserve">             skips.update(</t>
        </is>
      </c>
      <c r="D199" s="18"/>
      <c r="E199" s="29"/>
    </row>
    <row r="200" ht="17" customHeight="1">
      <c r="A200" s="18"/>
      <c r="B200" s="18"/>
      <c r="C200" s="19" t="inlineStr">
        <is>
          <t xml:space="preserve">                 {</t>
        </is>
      </c>
      <c r="D200" s="18"/>
      <c r="E200" s="30"/>
    </row>
    <row r="203" ht="18" customHeight="1">
      <c r="A203" s="8" t="inlineStr">
        <is>
          <t xml:space="preserve">H3</t>
        </is>
      </c>
      <c r="B203" s="9" t="inlineStr">
        <is>
          <t xml:space="preserve">django/db/backends/sqlite3/base.py</t>
        </is>
      </c>
      <c r="C203" s="10"/>
      <c r="D203" s="10"/>
      <c r="E203" s="11" t="inlineStr">
        <is>
          <t xml:space="preserve">reject</t>
        </is>
      </c>
    </row>
    <row r="204" ht="14" customHeight="1">
      <c r="A204" s="12"/>
      <c r="B204" s="12"/>
      <c r="C204" s="13" t="inlineStr">
        <is>
          <t xml:space="preserve">Context: _set_autocommit()  —  django/db/backends/sqlite3/base.py:209-219</t>
        </is>
      </c>
      <c r="D204" s="12"/>
      <c r="E204" s="29"/>
    </row>
    <row r="205" ht="93" customHeight="1">
      <c r="A205" s="12"/>
      <c r="B205" s="12"/>
      <c r="C205" s="15" t="inlineStr">
        <is>
          <t xml:space="preserve">    def _set_autocommit(self, autocommit):
        if autocommit:
            level = None
        else:
            # sqlite3's internal default is ''. It's different from None.
            # See Modules/_sqlite/connection.c.
            level = ""
        # 'isolation_level' is a misleading API.
        # SQLite always runs at the SERIALIZABLE isolation level.
        with self.wrap_database_errors:
            self.connection.isolation_level = level</t>
        </is>
      </c>
      <c r="D205" s="12"/>
      <c r="E205" s="29"/>
    </row>
    <row r="206" ht="16" customHeight="1">
      <c r="A206" s="16"/>
      <c r="B206" s="16"/>
      <c r="C206" s="17" t="inlineStr">
        <is>
          <t xml:space="preserve">@@ -208,7 +208,7 @@</t>
        </is>
      </c>
      <c r="D206" s="16"/>
      <c r="E206" s="29"/>
    </row>
    <row r="207" ht="17" customHeight="1">
      <c r="A207" s="18"/>
      <c r="B207" s="18"/>
      <c r="C207" s="19" t="inlineStr">
        <is>
          <t xml:space="preserve"> </t>
        </is>
      </c>
      <c r="D207" s="18"/>
      <c r="E207" s="29"/>
    </row>
    <row r="208" ht="17" customHeight="1">
      <c r="A208" s="18"/>
      <c r="B208" s="18"/>
      <c r="C208" s="19" t="inlineStr">
        <is>
          <t xml:space="preserve">     def _set_autocommit(self, autocommit):</t>
        </is>
      </c>
      <c r="D208" s="18"/>
      <c r="E208" s="29"/>
    </row>
    <row r="209" ht="17" customHeight="1">
      <c r="A209" s="18"/>
      <c r="B209" s="18"/>
      <c r="C209" s="19" t="inlineStr">
        <is>
          <t xml:space="preserve">         if autocommit:</t>
        </is>
      </c>
      <c r="D209" s="18"/>
      <c r="E209" s="29"/>
    </row>
    <row r="210" ht="17" customHeight="1">
      <c r="A210" s="20"/>
      <c r="B210" s="20"/>
      <c r="C210" s="21" t="inlineStr">
        <is>
          <t xml:space="preserve">-            level = None</t>
        </is>
      </c>
      <c r="D210" s="20"/>
      <c r="E210" s="29"/>
    </row>
    <row r="211" ht="17" customHeight="1">
      <c r="A211" s="22"/>
      <c r="B211" s="22"/>
      <c r="C211" s="23" t="inlineStr">
        <is>
          <t xml:space="preserve">+            level = (None)</t>
        </is>
      </c>
      <c r="D211" s="22"/>
      <c r="E211" s="29"/>
    </row>
    <row r="212" ht="17" customHeight="1">
      <c r="A212" s="18"/>
      <c r="B212" s="18"/>
      <c r="C212" s="19" t="inlineStr">
        <is>
          <t xml:space="preserve">         else:</t>
        </is>
      </c>
      <c r="D212" s="18"/>
      <c r="E212" s="29"/>
    </row>
    <row r="213" ht="17" customHeight="1">
      <c r="A213" s="18"/>
      <c r="B213" s="18"/>
      <c r="C213" s="19" t="inlineStr">
        <is>
          <t xml:space="preserve">             # sqlite3's internal default is ''. It's different from None.</t>
        </is>
      </c>
      <c r="D213" s="18"/>
      <c r="E213" s="29"/>
    </row>
    <row r="214" ht="17" customHeight="1">
      <c r="A214" s="18"/>
      <c r="B214" s="18"/>
      <c r="C214" s="19" t="inlineStr">
        <is>
          <t xml:space="preserve">             # See Modules/_sqlite/connection.c.</t>
        </is>
      </c>
      <c r="D214" s="18"/>
      <c r="E214" s="30"/>
    </row>
    <row r="217" ht="22" customHeight="1">
      <c r="A217" s="26" t="inlineStr">
        <is>
          <t xml:space="preserve">  Issue 4/10 — Task T04   ·   pydata/xarray</t>
        </is>
      </c>
      <c r="B217" s="5" t="n"/>
      <c r="C217" s="5" t="n"/>
      <c r="D217" s="5" t="n"/>
      <c r="E217" s="5" t="n"/>
    </row>
    <row r="218" ht="136" customHeight="1">
      <c r="A218" s="6" t="inlineStr">
        <is>
          <t xml:space="preserve">Add defaults during concat 508
 - [x] Closes #508 
 - [x] Tests added
 - [x] Passes `black . &amp;&amp; mypy . &amp;&amp; flake8`
 - [x] Fully documented, including `whats-new.rst` for all changes and `api.rst` for new API
Contined on issue #508 by removing exception when concat two datasets with disjoint variables and instead add the missing variable with np.nan.</t>
        </is>
      </c>
      <c r="B218" s="27" t="n"/>
      <c r="C218" s="27" t="n"/>
      <c r="D218" s="27" t="n"/>
      <c r="E218" s="28" t="n"/>
    </row>
    <row r="219" ht="16" customHeight="1">
      <c r="A219" s="31" t="inlineStr">
        <is>
          <t xml:space="preserve">Fail-to-pass tests (12)  —  the behaviour a correct fix must satisfy. Reference only: do not label these; use them to judge the hunks below.</t>
        </is>
      </c>
    </row>
    <row r="220" ht="358" customHeight="1">
      <c r="A220" s="32" t="inlineStr">
        <is>
          <t xml:space="preserve">def test_concat_compat() -&gt; None:
    ...
    assert_equal(ds2.no_x_y, result.no_x_y.transpose())
    ...
        assert "y" not in result[var].dims and "y" not in result[var].coords
    with pytest.raises(ValueError, match=r"'q' not present in all datasets"):
    ...
    with pytest.raises(ValueError, match=r"'q' not present in all datasets"):
    ...
    # (5 of 27 lines shown: signature and assertion lines)
def test_concat_missing_var() -&gt; None:
    datasets = create_concat_datasets(2, seed=123)
    expected = concat(datasets, dim="day")
    vars_to_drop = ["humidity", "precipitation", "cloud_cover"]
    expected = expected.drop_vars(vars_to_drop)
    expected["pressure"][..., 2:] = np.nan
    datasets[0] = datasets[0].drop_vars(vars_to_drop)
    datasets[1] = datasets[1].drop_vars(vars_to_drop + ["pressure"])
    actual = concat(datasets, dim="day")
    assert list(actual.data_vars.keys()) == ["temperature", "pressure"]
    assert_identical(actual, expected)
def test_concat_missing_multiple_consecutive_var() -&gt; None:
    datasets = create_concat_datasets(3, seed=123)
    expected = concat(datasets, dim="day")
    vars_to_drop = ["humidity", "pressure"]
    expected["pressure"][..., :4] = np.nan</t>
        </is>
      </c>
    </row>
    <row r="221" ht="292" customHeight="1">
      <c r="A221" s="32" t="inlineStr">
        <is>
          <t xml:space="preserve">    expected["humidity"][..., :4] = np.nan
    datasets[0] = datasets[0].drop_vars(vars_to_drop)
    datasets[1] = datasets[1].drop_vars(vars_to_drop)
    actual = concat(datasets, dim="day")
    assert list(actual.data_vars.keys()) == [
        "temperature",
        "precipitation",
        "cloud_cover",
        "pressure",
        "humidity",
    ]
    assert_identical(actual, expected)
def test_concat_second_empty() -&gt; None:
    ...
    assert_identical(actual, expected)
    ...
    assert_identical(actual, expected)
    ...
    assert_identical(actual, expected)
    ...
    assert_identical(actual, expected)
    # (5 of 28 lines shown: signature and assertion lines)
# (+8 more test function(s) not shown)</t>
        </is>
      </c>
    </row>
    <row r="223" ht="18" customHeight="1">
      <c r="A223" s="8" t="inlineStr">
        <is>
          <t xml:space="preserve">H1</t>
        </is>
      </c>
      <c r="B223" s="9" t="inlineStr">
        <is>
          <t xml:space="preserve">xarray/core/concat.py</t>
        </is>
      </c>
      <c r="C223" s="10" t="n"/>
      <c r="D223" s="10" t="n"/>
      <c r="E223" s="11" t="inlineStr">
        <is>
          <t xml:space="preserve">reject</t>
        </is>
      </c>
    </row>
    <row r="224" ht="14" customHeight="1">
      <c r="A224" s="12" t="n"/>
      <c r="B224" s="12" t="n"/>
      <c r="C224" s="13" t="inlineStr">
        <is>
          <t xml:space="preserve">Context: _dataset_concat()  —  xarray/core/concat.py:435-622  (showing lines around the change)</t>
        </is>
      </c>
      <c r="D224" s="12" t="n"/>
      <c r="E224" s="29" t="n"/>
    </row>
    <row r="225" ht="280" customHeight="1">
      <c r="A225" s="12" t="n"/>
      <c r="B225" s="12" t="n"/>
      <c r="C225" s="15" t="inlineStr">
        <is>
          <t xml:space="preserve">... (135 more lines above) ...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combine_attrs=combine_attrs,
                    )
                    result_vars[k] = v
            else:
                combined_var = concat_vars(
                    vars, dim, positions, combine_attrs=combine_attrs
                )
                result_vars[name] = combined_var
        elif name in result_vars:
            # preserves original variable order
            result_vars[name] = result_vars.pop(name)
    result = type(datasets[0])(result_vars, attrs=result_attrs)
    absent_coord_names = coord_names - set(result.variables)
    if absent_coord_names:
        raise ValueError(
            f"Variables {absent_coord_names!r} are coordinates in some datasets but not others."
        )
    result = result.set_coords(coord_names)
    result.encoding = result_encoding
    result = result.drop_vars(unlabeled_dims, errors="ignore")
    if index is not None:
        # add concat index / coordinate last to ensure that its in the final Dataset
        if dim_var is not None:
            index_vars = index.create_variables({dim: dim_var})
        else:
            index_vars = index.create_variables()
        result[dim] = index_vars[dim]
        result_indexes[dim] = index
    # TODO: add indexes at Dataset creation (when it is supported)
... (3 more lines below) ...</t>
        </is>
      </c>
      <c r="D225" s="12" t="n"/>
      <c r="E225" s="29" t="n"/>
    </row>
    <row r="226" ht="16" customHeight="1">
      <c r="A226" s="16" t="n"/>
      <c r="B226" s="16" t="n"/>
      <c r="C226" s="17" t="inlineStr">
        <is>
          <t xml:space="preserve">@@ -595,6 +595,37 @@</t>
        </is>
      </c>
      <c r="D226" s="16" t="n"/>
      <c r="E226" s="29" t="n"/>
    </row>
    <row r="227" ht="16" customHeight="1">
      <c r="A227" s="18" t="n"/>
      <c r="B227" s="18" t="n"/>
      <c r="C227" s="19" t="inlineStr">
        <is>
          <t xml:space="preserve">             # preserves original variable order</t>
        </is>
      </c>
      <c r="D227" s="18" t="n"/>
      <c r="E227" s="29" t="n"/>
    </row>
    <row r="228" ht="16" customHeight="1">
      <c r="A228" s="18" t="n"/>
      <c r="B228" s="18" t="n"/>
      <c r="C228" s="19" t="inlineStr">
        <is>
          <t xml:space="preserve">             result_vars[name] = result_vars.pop(name)</t>
        </is>
      </c>
      <c r="D228" s="18" t="n"/>
      <c r="E228" s="29" t="n"/>
    </row>
    <row r="229" ht="16" customHeight="1">
      <c r="A229" s="18" t="n"/>
      <c r="B229" s="18" t="n"/>
      <c r="C229" s="19" t="inlineStr">
        <is>
          <t xml:space="preserve"> </t>
        </is>
      </c>
      <c r="D229" s="18" t="n"/>
      <c r="E229" s="29" t="n"/>
    </row>
    <row r="230" ht="16" customHeight="1">
      <c r="A230" s="22" t="n"/>
      <c r="B230" s="22" t="n"/>
      <c r="C230" s="23" t="inlineStr">
        <is>
          <t xml:space="preserve">+    # Also include variables that are in concat_over but only in later datasets</t>
        </is>
      </c>
      <c r="D230" s="22" t="n"/>
      <c r="E230" s="29" t="n"/>
    </row>
    <row r="231" ht="16" customHeight="1">
      <c r="A231" s="22" t="n"/>
      <c r="B231" s="22" t="n"/>
      <c r="C231" s="23" t="inlineStr">
        <is>
          <t xml:space="preserve">+    for ds in datasets[1:]:</t>
        </is>
      </c>
      <c r="D231" s="22" t="n"/>
      <c r="E231" s="29" t="n"/>
    </row>
    <row r="232" ht="16" customHeight="1">
      <c r="A232" s="22" t="n"/>
      <c r="B232" s="22" t="n"/>
      <c r="C232" s="23" t="inlineStr">
        <is>
          <t xml:space="preserve">+        for name in ds.variables:</t>
        </is>
      </c>
      <c r="D232" s="22" t="n"/>
      <c r="E232" s="29" t="n"/>
    </row>
    <row r="233" ht="16" customHeight="1">
      <c r="A233" s="22" t="n"/>
      <c r="B233" s="22" t="n"/>
      <c r="C233" s="23" t="inlineStr">
        <is>
          <t xml:space="preserve">+            if name in concat_over and name not in result_vars:</t>
        </is>
      </c>
      <c r="D233" s="22" t="n"/>
      <c r="E233" s="29" t="n"/>
    </row>
    <row r="234" ht="16" customHeight="1">
      <c r="A234" s="22" t="n"/>
      <c r="B234" s="22" t="n"/>
      <c r="C234" s="23" t="inlineStr">
        <is>
          <t xml:space="preserve">+                try:</t>
        </is>
      </c>
      <c r="D234" s="22" t="n"/>
      <c r="E234" s="29" t="n"/>
    </row>
    <row r="235" ht="29" customHeight="1">
      <c r="A235" s="22" t="n"/>
      <c r="B235" s="22" t="n"/>
      <c r="C235" s="23" t="inlineStr">
        <is>
          <t xml:space="preserve">+                    vars = ensure_common_dims([ds_[name].variable for ds_ in datasets])</t>
        </is>
      </c>
      <c r="D235" s="22" t="n"/>
      <c r="E235" s="29" t="n"/>
    </row>
    <row r="236" ht="16" customHeight="1">
      <c r="A236" s="22" t="n"/>
      <c r="B236" s="22" t="n"/>
      <c r="C236" s="23" t="inlineStr">
        <is>
          <t xml:space="preserve">+                except KeyError:</t>
        </is>
      </c>
      <c r="D236" s="22" t="n"/>
      <c r="E236" s="29" t="n"/>
    </row>
    <row r="237" ht="16" customHeight="1">
      <c r="A237" s="22" t="n"/>
      <c r="B237" s="22" t="n"/>
      <c r="C237" s="23" t="inlineStr">
        <is>
          <t xml:space="preserve">+                    # If variable is missing in some datasets, fill with fill_value</t>
        </is>
      </c>
      <c r="D237" s="22" t="n"/>
      <c r="E237" s="29" t="n"/>
    </row>
    <row r="238" ht="16" customHeight="1">
      <c r="A238" s="22" t="n"/>
      <c r="B238" s="22" t="n"/>
      <c r="C238" s="23" t="inlineStr">
        <is>
          <t xml:space="preserve">+                    vars = []</t>
        </is>
      </c>
      <c r="D238" s="22" t="n"/>
      <c r="E238" s="29" t="n"/>
    </row>
    <row r="239" ht="16" customHeight="1">
      <c r="A239" s="22" t="n"/>
      <c r="B239" s="22" t="n"/>
      <c r="C239" s="23" t="inlineStr">
        <is>
          <t xml:space="preserve">+                    for ds_ in datasets:</t>
        </is>
      </c>
      <c r="D239" s="22" t="n"/>
      <c r="E239" s="29" t="n"/>
    </row>
    <row r="240" ht="16" customHeight="1">
      <c r="A240" s="22" t="n"/>
      <c r="B240" s="22" t="n"/>
      <c r="C240" s="23" t="inlineStr">
        <is>
          <t xml:space="preserve">+                        if name in ds_.variables:</t>
        </is>
      </c>
      <c r="D240" s="22" t="n"/>
      <c r="E240" s="29" t="n"/>
    </row>
    <row r="241" ht="16" customHeight="1">
      <c r="A241" s="22" t="n"/>
      <c r="B241" s="22" t="n"/>
      <c r="C241" s="23" t="inlineStr">
        <is>
          <t xml:space="preserve">+                            vars.append(ds_[name].variable)</t>
        </is>
      </c>
      <c r="D241" s="22" t="n"/>
      <c r="E241" s="29" t="n"/>
    </row>
    <row r="242" ht="16" customHeight="1">
      <c r="A242" s="22" t="n"/>
      <c r="B242" s="22" t="n"/>
      <c r="C242" s="23" t="inlineStr">
        <is>
          <t xml:space="preserve">+                        else:</t>
        </is>
      </c>
      <c r="D242" s="22" t="n"/>
      <c r="E242" s="29" t="n"/>
    </row>
    <row r="243" ht="29" customHeight="1">
      <c r="A243" s="22" t="n"/>
      <c r="B243" s="22" t="n"/>
      <c r="C243" s="23" t="inlineStr">
        <is>
          <t xml:space="preserve">+                            # Create a variable filled with fill_value for missing data</t>
        </is>
      </c>
      <c r="D243" s="22" t="n"/>
      <c r="E243" s="29" t="n"/>
    </row>
    <row r="244" ht="16" customHeight="1">
      <c r="A244" s="22" t="n"/>
      <c r="B244" s="22" t="n"/>
      <c r="C244" s="23" t="inlineStr">
        <is>
          <t xml:space="preserve">+                            var = ds[name].variable</t>
        </is>
      </c>
      <c r="D244" s="22" t="n"/>
      <c r="E244" s="29" t="n"/>
    </row>
    <row r="245" ht="16" customHeight="1">
      <c r="A245" s="22" t="n"/>
      <c r="B245" s="22" t="n"/>
      <c r="C245" s="23" t="inlineStr">
        <is>
          <t xml:space="preserve">+                            dims = var.dims</t>
        </is>
      </c>
      <c r="D245" s="22" t="n"/>
      <c r="E245" s="29" t="n"/>
    </row>
    <row r="246" ht="16" customHeight="1">
      <c r="A246" s="22" t="n"/>
      <c r="B246" s="22" t="n"/>
      <c r="C246" s="23" t="inlineStr">
        <is>
          <t xml:space="preserve">+                            shape = tuple(ds_.dims.get(d, 1) for d in dims)</t>
        </is>
      </c>
      <c r="D246" s="22" t="n"/>
      <c r="E246" s="29" t="n"/>
    </row>
    <row r="247" ht="16" customHeight="1">
      <c r="A247" s="22" t="n"/>
      <c r="B247" s="22" t="n"/>
      <c r="C247" s="23" t="inlineStr">
        <is>
          <t xml:space="preserve">+                            import numpy as np</t>
        </is>
      </c>
      <c r="D247" s="22" t="n"/>
      <c r="E247" s="29" t="n"/>
    </row>
    <row r="248" ht="16" customHeight="1">
      <c r="A248" s="22" t="n"/>
      <c r="B248" s="22" t="n"/>
      <c r="C248" s="23" t="inlineStr">
        <is>
          <t xml:space="preserve">+                            if fill_value is dtypes.NA:</t>
        </is>
      </c>
      <c r="D248" s="22" t="n"/>
      <c r="E248" s="29" t="n"/>
    </row>
    <row r="249" ht="16" customHeight="1">
      <c r="A249" s="22" t="n"/>
      <c r="B249" s="22" t="n"/>
      <c r="C249" s="23" t="inlineStr">
        <is>
          <t xml:space="preserve">+                                data = np.full(shape, np.nan, dtype=var.dtype)</t>
        </is>
      </c>
      <c r="D249" s="22" t="n"/>
      <c r="E249" s="29" t="n"/>
    </row>
    <row r="250" ht="16" customHeight="1">
      <c r="A250" s="22" t="n"/>
      <c r="B250" s="22" t="n"/>
      <c r="C250" s="23" t="inlineStr">
        <is>
          <t xml:space="preserve">+                            else:</t>
        </is>
      </c>
      <c r="D250" s="22" t="n"/>
      <c r="E250" s="29" t="n"/>
    </row>
    <row r="251" ht="16" customHeight="1">
      <c r="A251" s="22" t="n"/>
      <c r="B251" s="22" t="n"/>
      <c r="C251" s="23" t="inlineStr">
        <is>
          <t xml:space="preserve">+                                data = np.full(shape, fill_value, dtype=var.dtype)</t>
        </is>
      </c>
      <c r="D251" s="22" t="n"/>
      <c r="E251" s="29" t="n"/>
    </row>
    <row r="252" ht="16" customHeight="1">
      <c r="A252" s="22" t="n"/>
      <c r="B252" s="22" t="n"/>
      <c r="C252" s="23" t="inlineStr">
        <is>
          <t xml:space="preserve">+                            vars.append(Variable(dims, data, attrs=var.attrs))</t>
        </is>
      </c>
      <c r="D252" s="22" t="n"/>
      <c r="E252" s="29" t="n"/>
    </row>
    <row r="253" ht="16" customHeight="1">
      <c r="A253" s="22" t="n"/>
      <c r="B253" s="22" t="n"/>
      <c r="C253" s="23" t="inlineStr">
        <is>
          <t xml:space="preserve">+                    </t>
        </is>
      </c>
      <c r="D253" s="22" t="n"/>
      <c r="E253" s="29" t="n"/>
    </row>
    <row r="254" ht="16" customHeight="1">
      <c r="A254" s="22" t="n"/>
      <c r="B254" s="22" t="n"/>
      <c r="C254" s="23" t="inlineStr">
        <is>
          <t xml:space="preserve">+                    vars = list(ensure_common_dims(vars))</t>
        </is>
      </c>
      <c r="D254" s="22" t="n"/>
      <c r="E254" s="29" t="n"/>
    </row>
    <row r="255" ht="16" customHeight="1">
      <c r="A255" s="22" t="n"/>
      <c r="B255" s="22" t="n"/>
      <c r="C255" s="23" t="inlineStr">
        <is>
          <t xml:space="preserve">+                </t>
        </is>
      </c>
      <c r="D255" s="22" t="n"/>
      <c r="E255" s="29" t="n"/>
    </row>
    <row r="256" ht="16" customHeight="1">
      <c r="A256" s="22" t="n"/>
      <c r="B256" s="22" t="n"/>
      <c r="C256" s="23" t="inlineStr">
        <is>
          <t xml:space="preserve">+                combined_var = concat_vars(</t>
        </is>
      </c>
      <c r="D256" s="22" t="n"/>
      <c r="E256" s="29" t="n"/>
    </row>
    <row r="257" ht="16" customHeight="1">
      <c r="A257" s="22" t="n"/>
      <c r="B257" s="22" t="n"/>
      <c r="C257" s="23" t="inlineStr">
        <is>
          <t xml:space="preserve">+                    vars, dim, positions, combine_attrs=combine_attrs</t>
        </is>
      </c>
      <c r="D257" s="22" t="n"/>
      <c r="E257" s="29" t="n"/>
    </row>
    <row r="258" ht="16" customHeight="1">
      <c r="A258" s="22" t="n"/>
      <c r="B258" s="22" t="n"/>
      <c r="C258" s="23" t="inlineStr">
        <is>
          <t xml:space="preserve">+                )</t>
        </is>
      </c>
      <c r="D258" s="22" t="n"/>
      <c r="E258" s="29" t="n"/>
    </row>
    <row r="259" ht="16" customHeight="1">
      <c r="A259" s="22" t="n"/>
      <c r="B259" s="22" t="n"/>
      <c r="C259" s="23" t="inlineStr">
        <is>
          <t xml:space="preserve">+                result_vars[name] = combined_var</t>
        </is>
      </c>
      <c r="D259" s="22" t="n"/>
      <c r="E259" s="29" t="n"/>
    </row>
    <row r="260" ht="16" customHeight="1">
      <c r="A260" s="22" t="n"/>
      <c r="B260" s="22" t="n"/>
      <c r="C260" s="23" t="inlineStr">
        <is>
          <t xml:space="preserve">+</t>
        </is>
      </c>
      <c r="D260" s="22" t="n"/>
      <c r="E260" s="29" t="n"/>
    </row>
    <row r="261" ht="16" customHeight="1">
      <c r="A261" s="18" t="n"/>
      <c r="B261" s="18" t="n"/>
      <c r="C261" s="19" t="inlineStr">
        <is>
          <t xml:space="preserve">     result = type(datasets[0])(result_vars, attrs=result_attrs)</t>
        </is>
      </c>
      <c r="D261" s="18" t="n"/>
      <c r="E261" s="29" t="n"/>
    </row>
    <row r="262" ht="16" customHeight="1">
      <c r="A262" s="18" t="n"/>
      <c r="B262" s="18" t="n"/>
      <c r="C262" s="19" t="inlineStr">
        <is>
          <t xml:space="preserve"> </t>
        </is>
      </c>
      <c r="D262" s="18" t="n"/>
      <c r="E262" s="29" t="n"/>
    </row>
    <row r="263" ht="16" customHeight="1">
      <c r="A263" s="18" t="n"/>
      <c r="B263" s="18" t="n"/>
      <c r="C263" s="19" t="inlineStr">
        <is>
          <t xml:space="preserve">     absent_coord_names = coord_names - set(result.variables)</t>
        </is>
      </c>
      <c r="D263" s="18" t="n"/>
      <c r="E263" s="29" t="n"/>
    </row>
    <row r="264" ht="16" customHeight="1">
      <c r="A264" s="18" t="n"/>
      <c r="B264" s="18" t="n"/>
      <c r="C264" s="19" t="inlineStr">
        <is>
          <t xml:space="preserve"> </t>
        </is>
      </c>
      <c r="D264" s="18" t="n"/>
      <c r="E264" s="30" t="n"/>
    </row>
    <row r="266" ht="18" customHeight="1">
      <c r="A266" s="8" t="inlineStr">
        <is>
          <t xml:space="preserve">H2</t>
        </is>
      </c>
      <c r="B266" s="9" t="inlineStr">
        <is>
          <t xml:space="preserve">xarray/core/concat.py</t>
        </is>
      </c>
      <c r="C266" s="10" t="n"/>
      <c r="D266" s="10" t="n"/>
      <c r="E266" s="11" t="inlineStr">
        <is>
          <t xml:space="preserve">retain</t>
        </is>
      </c>
    </row>
    <row r="267" ht="14" customHeight="1">
      <c r="A267" s="12" t="n"/>
      <c r="B267" s="12" t="n"/>
      <c r="C267" s="13" t="inlineStr">
        <is>
          <t xml:space="preserve">Context (nearby lines)  —  xarray/core/concat.py</t>
        </is>
      </c>
      <c r="D267" s="12" t="n"/>
      <c r="E267" s="29" t="n"/>
    </row>
    <row r="268" ht="81" customHeight="1">
      <c r="A268" s="12" t="n"/>
      <c r="B268" s="12" t="n"/>
      <c r="C268" s="15" t="inlineStr">
        <is>
          <t xml:space="preserve">from __future__ import annotations
  [... hunk shown below ...]
from xarray.core.alignment import align
from xarray.core.duck_array_ops import lazy_array_equiv
from xarray.core.indexes import Index, PandasIndex
from xarray.core.merge import (
    _VALID_COMPAT,</t>
        </is>
      </c>
      <c r="D268" s="12" t="n"/>
      <c r="E268" s="29" t="n"/>
    </row>
    <row r="269" ht="16" customHeight="1">
      <c r="A269" s="16" t="n"/>
      <c r="B269" s="16" t="n"/>
      <c r="C269" s="17" t="inlineStr">
        <is>
          <t xml:space="preserve">@@ -2,6 +2,7 @@</t>
        </is>
      </c>
      <c r="D269" s="16" t="n"/>
      <c r="E269" s="29" t="n"/>
    </row>
    <row r="270" ht="16" customHeight="1">
      <c r="A270" s="18" t="n"/>
      <c r="B270" s="18" t="n"/>
      <c r="C270" s="19" t="inlineStr">
        <is>
          <t xml:space="preserve"> </t>
        </is>
      </c>
      <c r="D270" s="18" t="n"/>
      <c r="E270" s="29" t="n"/>
    </row>
    <row r="271" ht="16" customHeight="1">
      <c r="A271" s="18" t="n"/>
      <c r="B271" s="18" t="n"/>
      <c r="C271" s="19" t="inlineStr">
        <is>
          <t xml:space="preserve"> from typing import TYPE_CHECKING, Any, Hashable, Iterable, cast, overload</t>
        </is>
      </c>
      <c r="D271" s="18" t="n"/>
      <c r="E271" s="29" t="n"/>
    </row>
    <row r="272" ht="16" customHeight="1">
      <c r="A272" s="18" t="n"/>
      <c r="B272" s="18" t="n"/>
      <c r="C272" s="19" t="inlineStr">
        <is>
          <t xml:space="preserve"> </t>
        </is>
      </c>
      <c r="D272" s="18" t="n"/>
      <c r="E272" s="29" t="n"/>
    </row>
    <row r="273" ht="16" customHeight="1">
      <c r="A273" s="22" t="n"/>
      <c r="B273" s="22" t="n"/>
      <c r="C273" s="23" t="inlineStr">
        <is>
          <t xml:space="preserve">+import numpy as np</t>
        </is>
      </c>
      <c r="D273" s="22" t="n"/>
      <c r="E273" s="29" t="n"/>
    </row>
    <row r="274" ht="16" customHeight="1">
      <c r="A274" s="18" t="n"/>
      <c r="B274" s="18" t="n"/>
      <c r="C274" s="19" t="inlineStr">
        <is>
          <t xml:space="preserve"> import pandas as pd</t>
        </is>
      </c>
      <c r="D274" s="18" t="n"/>
      <c r="E274" s="29" t="n"/>
    </row>
    <row r="275" ht="16" customHeight="1">
      <c r="A275" s="18" t="n"/>
      <c r="B275" s="18" t="n"/>
      <c r="C275" s="19" t="inlineStr">
        <is>
          <t xml:space="preserve"> </t>
        </is>
      </c>
      <c r="D275" s="18" t="n"/>
      <c r="E275" s="29" t="n"/>
    </row>
    <row r="276" ht="16" customHeight="1">
      <c r="A276" s="18" t="n"/>
      <c r="B276" s="18" t="n"/>
      <c r="C276" s="19" t="inlineStr">
        <is>
          <t xml:space="preserve"> from xarray.core import dtypes, utils</t>
        </is>
      </c>
      <c r="D276" s="18" t="n"/>
      <c r="E276" s="29" t="n"/>
    </row>
    <row r="277" ht="16" customHeight="1">
      <c r="A277" s="18" t="n"/>
      <c r="B277" s="18" t="n"/>
      <c r="C277" s="19" t="inlineStr">
        <is>
          <t xml:space="preserve"> </t>
        </is>
      </c>
      <c r="D277" s="18" t="n"/>
      <c r="E277" s="30" t="n"/>
    </row>
    <row r="279" ht="18" customHeight="1">
      <c r="A279" s="8" t="inlineStr">
        <is>
          <t xml:space="preserve">H3</t>
        </is>
      </c>
      <c r="B279" s="9" t="inlineStr">
        <is>
          <t xml:space="preserve">xarray/core/concat.py</t>
        </is>
      </c>
      <c r="C279" s="10" t="n"/>
      <c r="D279" s="10" t="n"/>
      <c r="E279" s="11" t="inlineStr">
        <is>
          <t xml:space="preserve">retain</t>
        </is>
      </c>
    </row>
    <row r="280" ht="14" customHeight="1">
      <c r="A280" s="12" t="n"/>
      <c r="B280" s="12" t="n"/>
      <c r="C280" s="13" t="inlineStr">
        <is>
          <t xml:space="preserve">Context: _dataset_concat()  —  xarray/core/concat.py:435-622  (showing lines around the change)</t>
        </is>
      </c>
      <c r="D280" s="12" t="n"/>
      <c r="E280" s="29" t="n"/>
    </row>
    <row r="281" ht="280" customHeight="1">
      <c r="A281" s="12" t="n"/>
      <c r="B281" s="12" t="n"/>
      <c r="C281" s="15" t="inlineStr">
        <is>
          <t xml:space="preserve">... (100 more lines above) ...
        for var, dim_len in zip(vars, concat_dim_lengths):
            if var.dims != common_dims:
                common_shape = tuple(dims_sizes.get(d, dim_len) for d in common_dims)
                var = var.set_dims(common_dims, common_shape)
            yield var
    # get the indexes to concatenate together, create a PandasIndex
    # for any scalar coordinate variable found with ``name`` matching ``dim``.
    # TODO: depreciate concat a mix of scalar and dimensional indexed coordinates?
    # TODO: (benbovy - explicit indexes): check index types and/or coordinates
    # of all datasets?
    def get_indexes(name):
        for ds in datasets:
            if name in ds._indexes:
                yield ds._indexes[name]
            elif name == dim:
                var = ds._variables[name]
                if not var.dims:
                    data = var.set_dims(dim).values
                    yield PandasIndex(data, dim, coord_dtype=var.dtype)
    # stack up each variable and/or index to fill-out the dataset (in order)
    # n.b. this loop preserves variable order, needed for groupby.
    for name in datasets[0].variables:
        if name in concat_over and name not in result_indexes:
            try:
                vars = ensure_common_dims([ds[name].variable for ds in datasets])
            except KeyError:
                raise ValueError(f"{name!r} is not present in all datasets.")
            # Try concatenate the indexes, concatenate the variables when no index
            # is found on all datasets.
            indexes: list[Index] = list(get_indexes(name))
            if indexes:
                if len(indexes) &lt; len(datasets):
                    raise ValueError(
                        f"{name!r} must have either an index or no index in all datasets, "
                        f"found {len(indexes)}/{len(datasets)} datasets with an index."
                    )
                combined_idx = indexes[0].concat(indexes, dim, positions)
                if name in datasets[0]._indexes:
                    idx_vars = datasets[0].xindexes.get_all_coords(name)
                else:
                    # index created from a scalar coordinate
                    idx_vars = {name: datasets[0][name].variable}
                result_indexes.update({k: combined_idx for k in idx_vars})
                combined_idx_vars = combined_idx.create_variables(idx_vars)
                for k, v in combined_idx_vars.items():
                    v.attrs = merge_attrs(
                        [ds.variables[k].attrs for ds in datasets],
... (38 more lines below) ...</t>
        </is>
      </c>
      <c r="D281" s="12" t="n"/>
      <c r="E281" s="29" t="n"/>
    </row>
    <row r="282" ht="16" customHeight="1">
      <c r="A282" s="16" t="n"/>
      <c r="B282" s="16" t="n"/>
      <c r="C282" s="17" t="inlineStr">
        <is>
          <t xml:space="preserve">@@ -560,7 +560,20 @@</t>
        </is>
      </c>
      <c r="D282" s="16" t="n"/>
      <c r="E282" s="29" t="n"/>
    </row>
    <row r="283" ht="16" customHeight="1">
      <c r="A283" s="18" t="n"/>
      <c r="B283" s="18" t="n"/>
      <c r="C283" s="19" t="inlineStr">
        <is>
          <t xml:space="preserve">             try:</t>
        </is>
      </c>
      <c r="D283" s="18" t="n"/>
      <c r="E283" s="29" t="n"/>
    </row>
    <row r="284" ht="16" customHeight="1">
      <c r="A284" s="18" t="n"/>
      <c r="B284" s="18" t="n"/>
      <c r="C284" s="19" t="inlineStr">
        <is>
          <t xml:space="preserve">                 vars = ensure_common_dims([ds[name].variable for ds in datasets])</t>
        </is>
      </c>
      <c r="D284" s="18" t="n"/>
      <c r="E284" s="29" t="n"/>
    </row>
    <row r="285" ht="16" customHeight="1">
      <c r="A285" s="18" t="n"/>
      <c r="B285" s="18" t="n"/>
      <c r="C285" s="19" t="inlineStr">
        <is>
          <t xml:space="preserve">             except KeyError:</t>
        </is>
      </c>
      <c r="D285" s="18" t="n"/>
      <c r="E285" s="29" t="n"/>
    </row>
    <row r="286" ht="16" customHeight="1">
      <c r="A286" s="20" t="n"/>
      <c r="B286" s="20" t="n"/>
      <c r="C286" s="21" t="inlineStr">
        <is>
          <t xml:space="preserve">-                raise ValueError(f"{name!r} is not present in all datasets.")</t>
        </is>
      </c>
      <c r="D286" s="20" t="n"/>
      <c r="E286" s="29" t="n"/>
    </row>
    <row r="287" ht="16" customHeight="1">
      <c r="A287" s="22" t="n"/>
      <c r="B287" s="22" t="n"/>
      <c r="C287" s="23" t="inlineStr">
        <is>
          <t xml:space="preserve">+                # If variable is missing in some datasets, fill with fill_value</t>
        </is>
      </c>
      <c r="D287" s="22" t="n"/>
      <c r="E287" s="29" t="n"/>
    </row>
    <row r="288" ht="16" customHeight="1">
      <c r="A288" s="22" t="n"/>
      <c r="B288" s="22" t="n"/>
      <c r="C288" s="23" t="inlineStr">
        <is>
          <t xml:space="preserve">+                vars = []</t>
        </is>
      </c>
      <c r="D288" s="22" t="n"/>
      <c r="E288" s="29" t="n"/>
    </row>
    <row r="289" ht="16" customHeight="1">
      <c r="A289" s="22" t="n"/>
      <c r="B289" s="22" t="n"/>
      <c r="C289" s="23" t="inlineStr">
        <is>
          <t xml:space="preserve">+                for ds in datasets:</t>
        </is>
      </c>
      <c r="D289" s="22" t="n"/>
      <c r="E289" s="29" t="n"/>
    </row>
    <row r="290" ht="16" customHeight="1">
      <c r="A290" s="22" t="n"/>
      <c r="B290" s="22" t="n"/>
      <c r="C290" s="23" t="inlineStr">
        <is>
          <t xml:space="preserve">+                    if name in ds.variables:</t>
        </is>
      </c>
      <c r="D290" s="22" t="n"/>
      <c r="E290" s="29" t="n"/>
    </row>
    <row r="291" ht="16" customHeight="1">
      <c r="A291" s="22" t="n"/>
      <c r="B291" s="22" t="n"/>
      <c r="C291" s="23" t="inlineStr">
        <is>
          <t xml:space="preserve">+                        vars.append(ds[name].variable)</t>
        </is>
      </c>
      <c r="D291" s="22" t="n"/>
      <c r="E291" s="29" t="n"/>
    </row>
    <row r="292" ht="16" customHeight="1">
      <c r="A292" s="22" t="n"/>
      <c r="B292" s="22" t="n"/>
      <c r="C292" s="23" t="inlineStr">
        <is>
          <t xml:space="preserve">+                    else:</t>
        </is>
      </c>
      <c r="D292" s="22" t="n"/>
      <c r="E292" s="29" t="n"/>
    </row>
    <row r="293" ht="16" customHeight="1">
      <c r="A293" s="22" t="n"/>
      <c r="B293" s="22" t="n"/>
      <c r="C293" s="23" t="inlineStr">
        <is>
          <t xml:space="preserve">+                        # Create a variable filled with fill_value for missing data</t>
        </is>
      </c>
      <c r="D293" s="22" t="n"/>
      <c r="E293" s="29" t="n"/>
    </row>
    <row r="294" ht="16" customHeight="1">
      <c r="A294" s="22" t="n"/>
      <c r="B294" s="22" t="n"/>
      <c r="C294" s="23" t="inlineStr">
        <is>
          <t xml:space="preserve">+                        var = datasets[0][name].variable</t>
        </is>
      </c>
      <c r="D294" s="22" t="n"/>
      <c r="E294" s="29" t="n"/>
    </row>
    <row r="295" ht="16" customHeight="1">
      <c r="A295" s="22" t="n"/>
      <c r="B295" s="22" t="n"/>
      <c r="C295" s="23" t="inlineStr">
        <is>
          <t xml:space="preserve">+                        dims = var.dims</t>
        </is>
      </c>
      <c r="D295" s="22" t="n"/>
      <c r="E295" s="29" t="n"/>
    </row>
    <row r="296" ht="16" customHeight="1">
      <c r="A296" s="22" t="n"/>
      <c r="B296" s="22" t="n"/>
      <c r="C296" s="23" t="inlineStr">
        <is>
          <t xml:space="preserve">+                        shape = tuple(ds.dims.get(d, 1) for d in dims)</t>
        </is>
      </c>
      <c r="D296" s="22" t="n"/>
      <c r="E296" s="29" t="n"/>
    </row>
    <row r="297" ht="16" customHeight="1">
      <c r="A297" s="22" t="n"/>
      <c r="B297" s="22" t="n"/>
      <c r="C297" s="23" t="inlineStr">
        <is>
          <t xml:space="preserve">+                        data = var._fill_value(fill_value, shape)</t>
        </is>
      </c>
      <c r="D297" s="22" t="n"/>
      <c r="E297" s="29" t="n"/>
    </row>
    <row r="298" ht="16" customHeight="1">
      <c r="A298" s="22" t="n"/>
      <c r="B298" s="22" t="n"/>
      <c r="C298" s="23" t="inlineStr">
        <is>
          <t xml:space="preserve">+                        vars.append(Variable(dims, data, attrs=var.attrs))</t>
        </is>
      </c>
      <c r="D298" s="22" t="n"/>
      <c r="E298" s="29" t="n"/>
    </row>
    <row r="299" ht="16" customHeight="1">
      <c r="A299" s="22" t="n"/>
      <c r="B299" s="22" t="n"/>
      <c r="C299" s="23" t="inlineStr">
        <is>
          <t xml:space="preserve">+                </t>
        </is>
      </c>
      <c r="D299" s="22" t="n"/>
      <c r="E299" s="29" t="n"/>
    </row>
    <row r="300" ht="16" customHeight="1">
      <c r="A300" s="22" t="n"/>
      <c r="B300" s="22" t="n"/>
      <c r="C300" s="23" t="inlineStr">
        <is>
          <t xml:space="preserve">+                vars = list(ensure_common_dims(vars))</t>
        </is>
      </c>
      <c r="D300" s="22" t="n"/>
      <c r="E300" s="29" t="n"/>
    </row>
    <row r="301" ht="16" customHeight="1">
      <c r="A301" s="18" t="n"/>
      <c r="B301" s="18" t="n"/>
      <c r="C301" s="19" t="inlineStr">
        <is>
          <t xml:space="preserve"> </t>
        </is>
      </c>
      <c r="D301" s="18" t="n"/>
      <c r="E301" s="29" t="n"/>
    </row>
    <row r="302" ht="16" customHeight="1">
      <c r="A302" s="18" t="n"/>
      <c r="B302" s="18" t="n"/>
      <c r="C302" s="19" t="inlineStr">
        <is>
          <t xml:space="preserve">             # Try concatenate the indexes, concatenate the variables when no index</t>
        </is>
      </c>
      <c r="D302" s="18" t="n"/>
      <c r="E302" s="29" t="n"/>
    </row>
    <row r="303" ht="16" customHeight="1">
      <c r="A303" s="18" t="n"/>
      <c r="B303" s="18" t="n"/>
      <c r="C303" s="19" t="inlineStr">
        <is>
          <t xml:space="preserve">             # is found on all datasets.</t>
        </is>
      </c>
      <c r="D303" s="18" t="n"/>
      <c r="E303" s="29" t="n"/>
    </row>
    <row r="304" ht="16" customHeight="1">
      <c r="A304" s="18" t="n"/>
      <c r="B304" s="18" t="n"/>
      <c r="C304" s="19" t="inlineStr">
        <is>
          <t xml:space="preserve"> </t>
        </is>
      </c>
      <c r="D304" s="18" t="n"/>
      <c r="E304" s="30" t="n"/>
    </row>
    <row r="306" ht="18" customHeight="1">
      <c r="A306" s="8" t="inlineStr">
        <is>
          <t xml:space="preserve">H4</t>
        </is>
      </c>
      <c r="B306" s="9" t="inlineStr">
        <is>
          <t xml:space="preserve">xarray/core/concat.py</t>
        </is>
      </c>
      <c r="C306" s="10" t="n"/>
      <c r="D306" s="10" t="n"/>
      <c r="E306" s="11" t="inlineStr">
        <is>
          <t xml:space="preserve">retain</t>
        </is>
      </c>
    </row>
    <row r="307" ht="14" customHeight="1">
      <c r="A307" s="12" t="n"/>
      <c r="B307" s="12" t="n"/>
      <c r="C307" s="13" t="inlineStr">
        <is>
          <t xml:space="preserve">Context: process_subset_opt()  —  xarray/core/concat.py:316-400  (showing lines around the change)</t>
        </is>
      </c>
      <c r="D307" s="12" t="n"/>
      <c r="E307" s="29" t="n"/>
    </row>
    <row r="308" ht="280" customHeight="1">
      <c r="A308" s="12" t="n"/>
      <c r="B308" s="12" t="n"/>
      <c r="C308" s="15" t="inlineStr">
        <is>
          <t xml:space="preserve">    def process_subset_opt(opt, subset):
        if isinstance(opt, str):
            if opt == "different":
                if compat == "override":
                    raise ValueError(
                        f"Cannot specify both {subset}='different' and compat='override'."
                    )
                # all nonindexes that are not the same in each dataset
                for k in getattr(datasets[0], subset):
                    if k not in concat_over:
                        equals[k] = None
                        variables = [
                            ds.variables[k] for ds in datasets if k in ds.variables
                        ]
                        if len(variables) == 1:
                            # coords="different" doesn't make sense when only one object
                            # contains a particular variable.
                            break
                        elif len(variables) != len(datasets) and opt == "different":
                            raise ValueError(
                                f"{k!r} not present in all datasets and coords='different'. "
                                f"Either add {k!r} to datasets where it is missing or "
                                "specify coords='minimal'."
                            )
                        # first check without comparing values i.e. no computes
                        for var in variables[1:]:
                            equals[k] = getattr(variables[0], compat)(
                                var, equiv=lazy_array_equiv
                            )
                            if equals[k] is not True:
                                # exit early if we know these are not equal or that
                                # equality cannot be determined i.e. one or all of
                                # the variables wraps a numpy array
                                break
                        if equals[k] is False:
                            concat_over.add(k)
                        elif equals[k] is None:
                            # Compare the variable of all datasets vs. the one
... (42 more lines below) ...</t>
        </is>
      </c>
      <c r="D308" s="12" t="n"/>
      <c r="E308" s="29" t="n"/>
    </row>
    <row r="309" ht="16" customHeight="1">
      <c r="A309" s="16" t="n"/>
      <c r="B309" s="16" t="n"/>
      <c r="C309" s="17" t="inlineStr">
        <is>
          <t xml:space="preserve">@@ -334,11 +334,10 @@</t>
        </is>
      </c>
      <c r="D309" s="16" t="n"/>
      <c r="E309" s="29" t="n"/>
    </row>
    <row r="310" ht="16" customHeight="1">
      <c r="A310" s="18" t="n"/>
      <c r="B310" s="18" t="n"/>
      <c r="C310" s="19" t="inlineStr">
        <is>
          <t xml:space="preserve">                             # contains a particular variable.</t>
        </is>
      </c>
      <c r="D310" s="18" t="n"/>
      <c r="E310" s="29" t="n"/>
    </row>
    <row r="311" ht="16" customHeight="1">
      <c r="A311" s="18" t="n"/>
      <c r="B311" s="18" t="n"/>
      <c r="C311" s="19" t="inlineStr">
        <is>
          <t xml:space="preserve">                             break</t>
        </is>
      </c>
      <c r="D311" s="18" t="n"/>
      <c r="E311" s="29" t="n"/>
    </row>
    <row r="312" ht="16" customHeight="1">
      <c r="A312" s="18" t="n"/>
      <c r="B312" s="18" t="n"/>
      <c r="C312" s="19" t="inlineStr">
        <is>
          <t xml:space="preserve">                         elif len(variables) != len(datasets) and opt == "different":</t>
        </is>
      </c>
      <c r="D312" s="18" t="n"/>
      <c r="E312" s="29" t="n"/>
    </row>
    <row r="313" ht="16" customHeight="1">
      <c r="A313" s="20" t="n"/>
      <c r="B313" s="20" t="n"/>
      <c r="C313" s="21" t="inlineStr">
        <is>
          <t xml:space="preserve">-                            raise ValueError(</t>
        </is>
      </c>
      <c r="D313" s="20" t="n"/>
      <c r="E313" s="29" t="n"/>
    </row>
    <row r="314" ht="29" customHeight="1">
      <c r="A314" s="20" t="n"/>
      <c r="B314" s="20" t="n"/>
      <c r="C314" s="21" t="inlineStr">
        <is>
          <t xml:space="preserve">-                                f"{k!r} not present in all datasets and coords='different'. "</t>
        </is>
      </c>
      <c r="D314" s="20" t="n"/>
      <c r="E314" s="29" t="n"/>
    </row>
    <row r="315" ht="29" customHeight="1">
      <c r="A315" s="20" t="n"/>
      <c r="B315" s="20" t="n"/>
      <c r="C315" s="21" t="inlineStr">
        <is>
          <t xml:space="preserve">-                                f"Either add {k!r} to datasets where it is missing or "</t>
        </is>
      </c>
      <c r="D315" s="20" t="n"/>
      <c r="E315" s="29" t="n"/>
    </row>
    <row r="316" ht="16" customHeight="1">
      <c r="A316" s="20" t="n"/>
      <c r="B316" s="20" t="n"/>
      <c r="C316" s="21" t="inlineStr">
        <is>
          <t xml:space="preserve">-                                "specify coords='minimal'."</t>
        </is>
      </c>
      <c r="D316" s="20" t="n"/>
      <c r="E316" s="29" t="n"/>
    </row>
    <row r="317" ht="16" customHeight="1">
      <c r="A317" s="20" t="n"/>
      <c r="B317" s="20" t="n"/>
      <c r="C317" s="21" t="inlineStr">
        <is>
          <t xml:space="preserve">-                            )</t>
        </is>
      </c>
      <c r="D317" s="20" t="n"/>
      <c r="E317" s="29" t="n"/>
    </row>
    <row r="318" ht="16" customHeight="1">
      <c r="A318" s="22" t="n"/>
      <c r="B318" s="22" t="n"/>
      <c r="C318" s="23" t="inlineStr">
        <is>
          <t xml:space="preserve">+                            # If a variable is not present in all datasets, we'll</t>
        </is>
      </c>
      <c r="D318" s="22" t="n"/>
      <c r="E318" s="29" t="n"/>
    </row>
    <row r="319" ht="16" customHeight="1">
      <c r="A319" s="22" t="n"/>
      <c r="B319" s="22" t="n"/>
      <c r="C319" s="23" t="inlineStr">
        <is>
          <t xml:space="preserve">+                            # concatenate it and fill missing datasets with NaN</t>
        </is>
      </c>
      <c r="D319" s="22" t="n"/>
      <c r="E319" s="29" t="n"/>
    </row>
    <row r="320" ht="16" customHeight="1">
      <c r="A320" s="22" t="n"/>
      <c r="B320" s="22" t="n"/>
      <c r="C320" s="23" t="inlineStr">
        <is>
          <t xml:space="preserve">+                            concat_over.add(k)</t>
        </is>
      </c>
      <c r="D320" s="22" t="n"/>
      <c r="E320" s="29" t="n"/>
    </row>
    <row r="321" ht="16" customHeight="1">
      <c r="A321" s="22" t="n"/>
      <c r="B321" s="22" t="n"/>
      <c r="C321" s="23" t="inlineStr">
        <is>
          <t xml:space="preserve">+                            continue</t>
        </is>
      </c>
      <c r="D321" s="22" t="n"/>
      <c r="E321" s="29" t="n"/>
    </row>
    <row r="322" ht="16" customHeight="1">
      <c r="A322" s="18" t="n"/>
      <c r="B322" s="18" t="n"/>
      <c r="C322" s="19" t="inlineStr">
        <is>
          <t xml:space="preserve"> </t>
        </is>
      </c>
      <c r="D322" s="18" t="n"/>
      <c r="E322" s="29" t="n"/>
    </row>
    <row r="323" ht="16" customHeight="1">
      <c r="A323" s="18" t="n"/>
      <c r="B323" s="18" t="n"/>
      <c r="C323" s="19" t="inlineStr">
        <is>
          <t xml:space="preserve">                         # first check without comparing values i.e. no computes</t>
        </is>
      </c>
      <c r="D323" s="18" t="n"/>
      <c r="E323" s="29" t="n"/>
    </row>
    <row r="324" ht="16" customHeight="1">
      <c r="A324" s="18" t="n"/>
      <c r="B324" s="18" t="n"/>
      <c r="C324" s="19" t="inlineStr">
        <is>
          <t xml:space="preserve">                         for var in variables[1:]:</t>
        </is>
      </c>
      <c r="D324" s="18" t="n"/>
      <c r="E324" s="29" t="n"/>
    </row>
    <row r="325" ht="16" customHeight="1">
      <c r="A325" s="18" t="n"/>
      <c r="B325" s="18" t="n"/>
      <c r="C325" s="19" t="inlineStr">
        <is>
          <t xml:space="preserve"> </t>
        </is>
      </c>
      <c r="D325" s="18" t="n"/>
      <c r="E325" s="30" t="n"/>
    </row>
    <row r="328" ht="22" customHeight="1">
      <c r="A328" s="26" t="inlineStr">
        <is>
          <t xml:space="preserve">  Issue 5/10 — Task T08   ·   pylint-dev/pylint</t>
        </is>
      </c>
      <c r="B328" s="5" t="n"/>
      <c r="C328" s="5" t="n"/>
      <c r="D328" s="5" t="n"/>
      <c r="E328" s="5" t="n"/>
    </row>
    <row r="329" ht="260" customHeight="1">
      <c r="A329" s="6" t="inlineStr">
        <is>
          <t xml:space="preserve">Allow parseable output in parallel of human-readable output
### Current behavior
Currently, when selecting a format like JSON using the `-f` argument, it will replace the "normal" output. 
### Expected behavior
It would be nice to have it generate an output-file instead so the normal human-readable output is still there. This makes sens in a CI environment like travis or gitlab where you can see the stdout and stderr of each job but where you also want to parse the output.
Allowing multiple output formats would solve this. Maybe with a new CLI argument? Or by adding a separator to the current value? For example:
    pylint -f json:output.json   # Would redirect the JSON data to output.json and still write the normal report to stdout
### pylint --version output
    pylint 1.8.1,
    astroid 1.6.0
    Python 3.5.2 (default, Nov 23 2017, 16:37:01)
    [GCC 5.4.0 20160609]</t>
        </is>
      </c>
      <c r="B329" s="27" t="n"/>
      <c r="C329" s="27" t="n"/>
      <c r="D329" s="27" t="n"/>
      <c r="E329" s="28" t="n"/>
    </row>
    <row r="330" ht="16" customHeight="1">
      <c r="A330" s="31" t="inlineStr">
        <is>
          <t xml:space="preserve">Fail-to-pass test (1)  —  the behaviour a correct fix must satisfy. Reference only: do not label these; use them to judge the hunks below.</t>
        </is>
      </c>
    </row>
    <row r="331" ht="116" customHeight="1">
      <c r="A331" s="32" t="inlineStr">
        <is>
          <t xml:space="preserve">def test_multi_format_output(tmp_path):
    ...
        assert linter.reporter.linter is linter
        with pytest.raises(NotImplementedError):
    ...
        assert (
    ...
    assert (
    ...
    # (5 of 156 lines shown: signature and assertion lines)</t>
        </is>
      </c>
    </row>
    <row r="333" ht="18" customHeight="1">
      <c r="A333" s="8" t="inlineStr">
        <is>
          <t xml:space="preserve">H1</t>
        </is>
      </c>
      <c r="B333" s="9" t="inlineStr">
        <is>
          <t xml:space="preserve">pylint/lint/pylinter.py</t>
        </is>
      </c>
      <c r="C333" s="10" t="n"/>
      <c r="D333" s="10" t="n"/>
      <c r="E333" s="11" t="inlineStr">
        <is>
          <t xml:space="preserve">retain</t>
        </is>
      </c>
    </row>
    <row r="334" ht="14" customHeight="1">
      <c r="A334" s="12" t="n"/>
      <c r="B334" s="12" t="n"/>
      <c r="C334" s="13" t="inlineStr">
        <is>
          <t xml:space="preserve">Context: _load_reporter()  —  pylint/lint/pylinter.py:530-540</t>
        </is>
      </c>
      <c r="D334" s="12" t="n"/>
      <c r="E334" s="29" t="n"/>
    </row>
    <row r="335" ht="125" customHeight="1">
      <c r="A335" s="12" t="n"/>
      <c r="B335" s="12" t="n"/>
      <c r="C335" s="15" t="inlineStr">
        <is>
          <t xml:space="preserve">    def _load_reporter(self):
        name = self._reporter_name.lower()
        if name in self._reporters:
            self.set_reporter(self._reporters[name]())
        else:
            try:
                reporter_class = self._load_reporter_class()
            except (ImportError, AttributeError) as e:
                raise exceptions.InvalidReporterError(name) from e
            else:
                self.set_reporter(reporter_class())</t>
        </is>
      </c>
      <c r="D335" s="12" t="n"/>
      <c r="E335" s="29" t="n"/>
    </row>
    <row r="336" ht="16" customHeight="1">
      <c r="A336" s="16" t="n"/>
      <c r="B336" s="16" t="n"/>
      <c r="C336" s="17" t="inlineStr">
        <is>
          <t xml:space="preserve">@@ -530,14 +530,67 @@</t>
        </is>
      </c>
      <c r="D336" s="16" t="n"/>
      <c r="E336" s="29" t="n"/>
    </row>
    <row r="337" ht="16" customHeight="1">
      <c r="A337" s="18" t="n"/>
      <c r="B337" s="18" t="n"/>
      <c r="C337" s="19" t="inlineStr">
        <is>
          <t xml:space="preserve">     def _load_reporter(self):</t>
        </is>
      </c>
      <c r="D337" s="18" t="n"/>
      <c r="E337" s="29" t="n"/>
    </row>
    <row r="338" ht="16" customHeight="1">
      <c r="A338" s="18" t="n"/>
      <c r="B338" s="18" t="n"/>
      <c r="C338" s="19" t="inlineStr">
        <is>
          <t xml:space="preserve">         name = self._reporter_name.lower()</t>
        </is>
      </c>
      <c r="D338" s="18" t="n"/>
      <c r="E338" s="29" t="n"/>
    </row>
    <row r="339" ht="16" customHeight="1">
      <c r="A339" s="18" t="n"/>
      <c r="B339" s="18" t="n"/>
      <c r="C339" s="19" t="inlineStr">
        <is>
          <t xml:space="preserve">         if name in self._reporters:</t>
        </is>
      </c>
      <c r="D339" s="18" t="n"/>
      <c r="E339" s="29" t="n"/>
    </row>
    <row r="340" ht="16" customHeight="1">
      <c r="A340" s="20" t="n"/>
      <c r="B340" s="20" t="n"/>
      <c r="C340" s="21" t="inlineStr">
        <is>
          <t xml:space="preserve">-            self.set_reporter(self._reporters[name]())</t>
        </is>
      </c>
      <c r="D340" s="20" t="n"/>
      <c r="E340" s="29" t="n"/>
    </row>
    <row r="341" ht="16" customHeight="1">
      <c r="A341" s="22" t="n"/>
      <c r="B341" s="22" t="n"/>
      <c r="C341" s="23" t="inlineStr">
        <is>
          <t xml:space="preserve">+            reporter = self._reporters[name]()</t>
        </is>
      </c>
      <c r="D341" s="22" t="n"/>
      <c r="E341" s="29" t="n"/>
    </row>
    <row r="342" ht="16" customHeight="1">
      <c r="A342" s="18" t="n"/>
      <c r="B342" s="18" t="n"/>
      <c r="C342" s="19" t="inlineStr">
        <is>
          <t xml:space="preserve">         else:</t>
        </is>
      </c>
      <c r="D342" s="18" t="n"/>
      <c r="E342" s="29" t="n"/>
    </row>
    <row r="343" ht="16" customHeight="1">
      <c r="A343" s="18" t="n"/>
      <c r="B343" s="18" t="n"/>
      <c r="C343" s="19" t="inlineStr">
        <is>
          <t xml:space="preserve">             try:</t>
        </is>
      </c>
      <c r="D343" s="18" t="n"/>
      <c r="E343" s="29" t="n"/>
    </row>
    <row r="344" ht="16" customHeight="1">
      <c r="A344" s="18" t="n"/>
      <c r="B344" s="18" t="n"/>
      <c r="C344" s="19" t="inlineStr">
        <is>
          <t xml:space="preserve">                 reporter_class = self._load_reporter_class()</t>
        </is>
      </c>
      <c r="D344" s="18" t="n"/>
      <c r="E344" s="29" t="n"/>
    </row>
    <row r="345" ht="16" customHeight="1">
      <c r="A345" s="18" t="n"/>
      <c r="B345" s="18" t="n"/>
      <c r="C345" s="19" t="inlineStr">
        <is>
          <t xml:space="preserve">             except (ImportError, AttributeError) as e:</t>
        </is>
      </c>
      <c r="D345" s="18" t="n"/>
      <c r="E345" s="29" t="n"/>
    </row>
    <row r="346" ht="16" customHeight="1">
      <c r="A346" s="18" t="n"/>
      <c r="B346" s="18" t="n"/>
      <c r="C346" s="19" t="inlineStr">
        <is>
          <t xml:space="preserve">                 raise exceptions.InvalidReporterError(name) from e</t>
        </is>
      </c>
      <c r="D346" s="18" t="n"/>
      <c r="E346" s="29" t="n"/>
    </row>
    <row r="347" ht="16" customHeight="1">
      <c r="A347" s="18" t="n"/>
      <c r="B347" s="18" t="n"/>
      <c r="C347" s="19" t="inlineStr">
        <is>
          <t xml:space="preserve">             else:</t>
        </is>
      </c>
      <c r="D347" s="18" t="n"/>
      <c r="E347" s="29" t="n"/>
    </row>
    <row r="348" ht="16" customHeight="1">
      <c r="A348" s="20" t="n"/>
      <c r="B348" s="20" t="n"/>
      <c r="C348" s="21" t="inlineStr">
        <is>
          <t xml:space="preserve">-                self.set_reporter(reporter_class())</t>
        </is>
      </c>
      <c r="D348" s="20" t="n"/>
      <c r="E348" s="29" t="n"/>
    </row>
    <row r="349" ht="16" customHeight="1">
      <c r="A349" s="22" t="n"/>
      <c r="B349" s="22" t="n"/>
      <c r="C349" s="23" t="inlineStr">
        <is>
          <t xml:space="preserve">+                reporter = reporter_class()</t>
        </is>
      </c>
      <c r="D349" s="22" t="n"/>
      <c r="E349" s="29" t="n"/>
    </row>
    <row r="350" ht="16" customHeight="1">
      <c r="A350" s="22" t="n"/>
      <c r="B350" s="22" t="n"/>
      <c r="C350" s="23" t="inlineStr">
        <is>
          <t xml:space="preserve">+        </t>
        </is>
      </c>
      <c r="D350" s="22" t="n"/>
      <c r="E350" s="29" t="n"/>
    </row>
    <row r="351" ht="16" customHeight="1">
      <c r="A351" s="22" t="n"/>
      <c r="B351" s="22" t="n"/>
      <c r="C351" s="23" t="inlineStr">
        <is>
          <t xml:space="preserve">+        # Handle output file redirection</t>
        </is>
      </c>
      <c r="D351" s="22" t="n"/>
      <c r="E351" s="29" t="n"/>
    </row>
    <row r="352" ht="16" customHeight="1">
      <c r="A352" s="22" t="n"/>
      <c r="B352" s="22" t="n"/>
      <c r="C352" s="23" t="inlineStr">
        <is>
          <t xml:space="preserve">+        if self._reporter_output_file:</t>
        </is>
      </c>
      <c r="D352" s="22" t="n"/>
      <c r="E352" s="29" t="n"/>
    </row>
    <row r="353" ht="16" customHeight="1">
      <c r="A353" s="22" t="n"/>
      <c r="B353" s="22" t="n"/>
      <c r="C353" s="23" t="inlineStr">
        <is>
          <t xml:space="preserve">+            # Wrap the reporter to also write to file</t>
        </is>
      </c>
      <c r="D353" s="22" t="n"/>
      <c r="E353" s="29" t="n"/>
    </row>
    <row r="354" ht="16" customHeight="1">
      <c r="A354" s="22" t="n"/>
      <c r="B354" s="22" t="n"/>
      <c r="C354" s="23" t="inlineStr">
        <is>
          <t xml:space="preserve">+            from pylint.reporters.base_reporter import BaseReporter</t>
        </is>
      </c>
      <c r="D354" s="22" t="n"/>
      <c r="E354" s="29" t="n"/>
    </row>
    <row r="355" ht="16" customHeight="1">
      <c r="A355" s="22" t="n"/>
      <c r="B355" s="22" t="n"/>
      <c r="C355" s="23" t="inlineStr">
        <is>
          <t xml:space="preserve">+            </t>
        </is>
      </c>
      <c r="D355" s="22" t="n"/>
      <c r="E355" s="29" t="n"/>
    </row>
    <row r="356" ht="16" customHeight="1">
      <c r="A356" s="22" t="n"/>
      <c r="B356" s="22" t="n"/>
      <c r="C356" s="23" t="inlineStr">
        <is>
          <t xml:space="preserve">+            original_reporter = reporter</t>
        </is>
      </c>
      <c r="D356" s="22" t="n"/>
      <c r="E356" s="29" t="n"/>
    </row>
    <row r="357" ht="16" customHeight="1">
      <c r="A357" s="22" t="n"/>
      <c r="B357" s="22" t="n"/>
      <c r="C357" s="23" t="inlineStr">
        <is>
          <t xml:space="preserve">+            output_file = self._reporter_output_file</t>
        </is>
      </c>
      <c r="D357" s="22" t="n"/>
      <c r="E357" s="29" t="n"/>
    </row>
    <row r="358" ht="16" customHeight="1">
      <c r="A358" s="22" t="n"/>
      <c r="B358" s="22" t="n"/>
      <c r="C358" s="23" t="inlineStr">
        <is>
          <t xml:space="preserve">+            </t>
        </is>
      </c>
      <c r="D358" s="22" t="n"/>
      <c r="E358" s="29" t="n"/>
    </row>
    <row r="359" ht="16" customHeight="1">
      <c r="A359" s="22" t="n"/>
      <c r="B359" s="22" t="n"/>
      <c r="C359" s="23" t="inlineStr">
        <is>
          <t xml:space="preserve">+            class FileAndStdoutReporter(BaseReporter):</t>
        </is>
      </c>
      <c r="D359" s="22" t="n"/>
      <c r="E359" s="29" t="n"/>
    </row>
    <row r="360" ht="16" customHeight="1">
      <c r="A360" s="22" t="n"/>
      <c r="B360" s="22" t="n"/>
      <c r="C360" s="23" t="inlineStr">
        <is>
          <t xml:space="preserve">+                """Reporter that writes to both file and stdout"""</t>
        </is>
      </c>
      <c r="D360" s="22" t="n"/>
      <c r="E360" s="29" t="n"/>
    </row>
    <row r="361" ht="16" customHeight="1">
      <c r="A361" s="22" t="n"/>
      <c r="B361" s="22" t="n"/>
      <c r="C361" s="23" t="inlineStr">
        <is>
          <t xml:space="preserve">+                </t>
        </is>
      </c>
      <c r="D361" s="22" t="n"/>
      <c r="E361" s="29" t="n"/>
    </row>
    <row r="362" ht="16" customHeight="1">
      <c r="A362" s="22" t="n"/>
      <c r="B362" s="22" t="n"/>
      <c r="C362" s="23" t="inlineStr">
        <is>
          <t xml:space="preserve">+                def __init__(self, original_reporter, filepath):</t>
        </is>
      </c>
      <c r="D362" s="22" t="n"/>
      <c r="E362" s="29" t="n"/>
    </row>
    <row r="363" ht="16" customHeight="1">
      <c r="A363" s="22" t="n"/>
      <c r="B363" s="22" t="n"/>
      <c r="C363" s="23" t="inlineStr">
        <is>
          <t xml:space="preserve">+                    self.original_reporter = original_reporter</t>
        </is>
      </c>
      <c r="D363" s="22" t="n"/>
      <c r="E363" s="29" t="n"/>
    </row>
    <row r="364" ht="16" customHeight="1">
      <c r="A364" s="22" t="n"/>
      <c r="B364" s="22" t="n"/>
      <c r="C364" s="23" t="inlineStr">
        <is>
          <t xml:space="preserve">+                    self.filepath = filepath</t>
        </is>
      </c>
      <c r="D364" s="22" t="n"/>
      <c r="E364" s="29" t="n"/>
    </row>
    <row r="365" ht="16" customHeight="1">
      <c r="A365" s="22" t="n"/>
      <c r="B365" s="22" t="n"/>
      <c r="C365" s="23" t="inlineStr">
        <is>
          <t xml:space="preserve">+                    self._file = None</t>
        </is>
      </c>
      <c r="D365" s="22" t="n"/>
      <c r="E365" s="29" t="n"/>
    </row>
    <row r="366" ht="16" customHeight="1">
      <c r="A366" s="22" t="n"/>
      <c r="B366" s="22" t="n"/>
      <c r="C366" s="23" t="inlineStr">
        <is>
          <t xml:space="preserve">+                    self.linter = None</t>
        </is>
      </c>
      <c r="D366" s="22" t="n"/>
      <c r="E366" s="29" t="n"/>
    </row>
    <row r="367" ht="16" customHeight="1">
      <c r="A367" s="22" t="n"/>
      <c r="B367" s="22" t="n"/>
      <c r="C367" s="23" t="inlineStr">
        <is>
          <t xml:space="preserve">+                </t>
        </is>
      </c>
      <c r="D367" s="22" t="n"/>
      <c r="E367" s="29" t="n"/>
    </row>
    <row r="368" ht="16" customHeight="1">
      <c r="A368" s="22" t="n"/>
      <c r="B368" s="22" t="n"/>
      <c r="C368" s="23" t="inlineStr">
        <is>
          <t xml:space="preserve">+                def _write(self, message):</t>
        </is>
      </c>
      <c r="D368" s="22" t="n"/>
      <c r="E368" s="29" t="n"/>
    </row>
    <row r="369" ht="16" customHeight="1">
      <c r="A369" s="22" t="n"/>
      <c r="B369" s="22" t="n"/>
      <c r="C369" s="23" t="inlineStr">
        <is>
          <t xml:space="preserve">+                    if self._file is None:</t>
        </is>
      </c>
      <c r="D369" s="22" t="n"/>
      <c r="E369" s="29" t="n"/>
    </row>
    <row r="370" ht="16" customHeight="1">
      <c r="A370" s="22" t="n"/>
      <c r="B370" s="22" t="n"/>
      <c r="C370" s="23" t="inlineStr">
        <is>
          <t xml:space="preserve">+                        self._file = open(self.filepath, 'w')</t>
        </is>
      </c>
      <c r="D370" s="22" t="n"/>
      <c r="E370" s="29" t="n"/>
    </row>
    <row r="371" ht="16" customHeight="1">
      <c r="A371" s="22" t="n"/>
      <c r="B371" s="22" t="n"/>
      <c r="C371" s="23" t="inlineStr">
        <is>
          <t xml:space="preserve">+                    self._file.write(message)</t>
        </is>
      </c>
      <c r="D371" s="22" t="n"/>
      <c r="E371" s="29" t="n"/>
    </row>
    <row r="372" ht="16" customHeight="1">
      <c r="A372" s="22" t="n"/>
      <c r="B372" s="22" t="n"/>
      <c r="C372" s="23" t="inlineStr">
        <is>
          <t xml:space="preserve">+                    self._file.flush()</t>
        </is>
      </c>
      <c r="D372" s="22" t="n"/>
      <c r="E372" s="29" t="n"/>
    </row>
    <row r="373" ht="16" customHeight="1">
      <c r="A373" s="22" t="n"/>
      <c r="B373" s="22" t="n"/>
      <c r="C373" s="23" t="inlineStr">
        <is>
          <t xml:space="preserve">+                </t>
        </is>
      </c>
      <c r="D373" s="22" t="n"/>
      <c r="E373" s="29" t="n"/>
    </row>
    <row r="374" ht="16" customHeight="1">
      <c r="A374" s="22" t="n"/>
      <c r="B374" s="22" t="n"/>
      <c r="C374" s="23" t="inlineStr">
        <is>
          <t xml:space="preserve">+                def handle_message(self, msg):</t>
        </is>
      </c>
      <c r="D374" s="22" t="n"/>
      <c r="E374" s="29" t="n"/>
    </row>
    <row r="375" ht="16" customHeight="1">
      <c r="A375" s="22" t="n"/>
      <c r="B375" s="22" t="n"/>
      <c r="C375" s="23" t="inlineStr">
        <is>
          <t xml:space="preserve">+                    self.original_reporter.handle_message(msg)</t>
        </is>
      </c>
      <c r="D375" s="22" t="n"/>
      <c r="E375" s="29" t="n"/>
    </row>
    <row r="376" ht="16" customHeight="1">
      <c r="A376" s="22" t="n"/>
      <c r="B376" s="22" t="n"/>
      <c r="C376" s="23" t="inlineStr">
        <is>
          <t xml:space="preserve">+                    # Format message and write to file</t>
        </is>
      </c>
      <c r="D376" s="22" t="n"/>
      <c r="E376" s="29" t="n"/>
    </row>
    <row r="377" ht="16" customHeight="1">
      <c r="A377" s="22" t="n"/>
      <c r="B377" s="22" t="n"/>
      <c r="C377" s="23" t="inlineStr">
        <is>
          <t xml:space="preserve">+                    formatted = self.original_reporter.format_message(msg)</t>
        </is>
      </c>
      <c r="D377" s="22" t="n"/>
      <c r="E377" s="29" t="n"/>
    </row>
    <row r="378" ht="16" customHeight="1">
      <c r="A378" s="22" t="n"/>
      <c r="B378" s="22" t="n"/>
      <c r="C378" s="23" t="inlineStr">
        <is>
          <t xml:space="preserve">+                    self._write(formatted + '\n')</t>
        </is>
      </c>
      <c r="D378" s="22" t="n"/>
      <c r="E378" s="29" t="n"/>
    </row>
    <row r="379" ht="16" customHeight="1">
      <c r="A379" s="22" t="n"/>
      <c r="B379" s="22" t="n"/>
      <c r="C379" s="23" t="inlineStr">
        <is>
          <t xml:space="preserve">+                </t>
        </is>
      </c>
      <c r="D379" s="22" t="n"/>
      <c r="E379" s="29" t="n"/>
    </row>
    <row r="380" ht="16" customHeight="1">
      <c r="A380" s="22" t="n"/>
      <c r="B380" s="22" t="n"/>
      <c r="C380" s="23" t="inlineStr">
        <is>
          <t xml:space="preserve">+                def display_messages(self, layout):</t>
        </is>
      </c>
      <c r="D380" s="22" t="n"/>
      <c r="E380" s="29" t="n"/>
    </row>
    <row r="381" ht="16" customHeight="1">
      <c r="A381" s="22" t="n"/>
      <c r="B381" s="22" t="n"/>
      <c r="C381" s="23" t="inlineStr">
        <is>
          <t xml:space="preserve">+                    self.original_reporter.display_messages(layout)</t>
        </is>
      </c>
      <c r="D381" s="22" t="n"/>
      <c r="E381" s="29" t="n"/>
    </row>
    <row r="382" ht="16" customHeight="1">
      <c r="A382" s="22" t="n"/>
      <c r="B382" s="22" t="n"/>
      <c r="C382" s="23" t="inlineStr">
        <is>
          <t xml:space="preserve">+                </t>
        </is>
      </c>
      <c r="D382" s="22" t="n"/>
      <c r="E382" s="29" t="n"/>
    </row>
    <row r="383" ht="16" customHeight="1">
      <c r="A383" s="22" t="n"/>
      <c r="B383" s="22" t="n"/>
      <c r="C383" s="23" t="inlineStr">
        <is>
          <t xml:space="preserve">+                def display_reports(self, layout):</t>
        </is>
      </c>
      <c r="D383" s="22" t="n"/>
      <c r="E383" s="29" t="n"/>
    </row>
    <row r="384" ht="16" customHeight="1">
      <c r="A384" s="22" t="n"/>
      <c r="B384" s="22" t="n"/>
      <c r="C384" s="23" t="inlineStr">
        <is>
          <t xml:space="preserve">+                    self.original_reporter.display_reports(layout)</t>
        </is>
      </c>
      <c r="D384" s="22" t="n"/>
      <c r="E384" s="29" t="n"/>
    </row>
    <row r="385" ht="16" customHeight="1">
      <c r="A385" s="22" t="n"/>
      <c r="B385" s="22" t="n"/>
      <c r="C385" s="23" t="inlineStr">
        <is>
          <t xml:space="preserve">+                </t>
        </is>
      </c>
      <c r="D385" s="22" t="n"/>
      <c r="E385" s="29" t="n"/>
    </row>
    <row r="386" ht="16" customHeight="1">
      <c r="A386" s="22" t="n"/>
      <c r="B386" s="22" t="n"/>
      <c r="C386" s="23" t="inlineStr">
        <is>
          <t xml:space="preserve">+                def on_set_current_module(self, name, filepath):</t>
        </is>
      </c>
      <c r="D386" s="22" t="n"/>
      <c r="E386" s="29" t="n"/>
    </row>
    <row r="387" ht="16" customHeight="1">
      <c r="A387" s="22" t="n"/>
      <c r="B387" s="22" t="n"/>
      <c r="C387" s="23" t="inlineStr">
        <is>
          <t xml:space="preserve">+                    self.original_reporter.on_set_current_module(name, filepath)</t>
        </is>
      </c>
      <c r="D387" s="22" t="n"/>
      <c r="E387" s="29" t="n"/>
    </row>
    <row r="388" ht="16" customHeight="1">
      <c r="A388" s="22" t="n"/>
      <c r="B388" s="22" t="n"/>
      <c r="C388" s="23" t="inlineStr">
        <is>
          <t xml:space="preserve">+                </t>
        </is>
      </c>
      <c r="D388" s="22" t="n"/>
      <c r="E388" s="29" t="n"/>
    </row>
    <row r="389" ht="16" customHeight="1">
      <c r="A389" s="22" t="n"/>
      <c r="B389" s="22" t="n"/>
      <c r="C389" s="23" t="inlineStr">
        <is>
          <t xml:space="preserve">+                def on_close(self, stats, previous_stats):</t>
        </is>
      </c>
      <c r="D389" s="22" t="n"/>
      <c r="E389" s="29" t="n"/>
    </row>
    <row r="390" ht="16" customHeight="1">
      <c r="A390" s="22" t="n"/>
      <c r="B390" s="22" t="n"/>
      <c r="C390" s="23" t="inlineStr">
        <is>
          <t xml:space="preserve">+                    try:</t>
        </is>
      </c>
      <c r="D390" s="22" t="n"/>
      <c r="E390" s="29" t="n"/>
    </row>
    <row r="391" ht="16" customHeight="1">
      <c r="A391" s="22" t="n"/>
      <c r="B391" s="22" t="n"/>
      <c r="C391" s="23" t="inlineStr">
        <is>
          <t xml:space="preserve">+                        self.original_reporter.on_close(stats, previous_stats)</t>
        </is>
      </c>
      <c r="D391" s="22" t="n"/>
      <c r="E391" s="29" t="n"/>
    </row>
    <row r="392" ht="16" customHeight="1">
      <c r="A392" s="22" t="n"/>
      <c r="B392" s="22" t="n"/>
      <c r="C392" s="23" t="inlineStr">
        <is>
          <t xml:space="preserve">+                    finally:</t>
        </is>
      </c>
      <c r="D392" s="22" t="n"/>
      <c r="E392" s="29" t="n"/>
    </row>
    <row r="393" ht="16" customHeight="1">
      <c r="A393" s="22" t="n"/>
      <c r="B393" s="22" t="n"/>
      <c r="C393" s="23" t="inlineStr">
        <is>
          <t xml:space="preserve">+                        if self._file:</t>
        </is>
      </c>
      <c r="D393" s="22" t="n"/>
      <c r="E393" s="29" t="n"/>
    </row>
    <row r="394" ht="16" customHeight="1">
      <c r="A394" s="22" t="n"/>
      <c r="B394" s="22" t="n"/>
      <c r="C394" s="23" t="inlineStr">
        <is>
          <t xml:space="preserve">+                            self._file.close()</t>
        </is>
      </c>
      <c r="D394" s="22" t="n"/>
      <c r="E394" s="29" t="n"/>
    </row>
    <row r="395" ht="16" customHeight="1">
      <c r="A395" s="22" t="n"/>
      <c r="B395" s="22" t="n"/>
      <c r="C395" s="23" t="inlineStr">
        <is>
          <t xml:space="preserve">+                </t>
        </is>
      </c>
      <c r="D395" s="22" t="n"/>
      <c r="E395" s="29" t="n"/>
    </row>
    <row r="396" ht="16" customHeight="1">
      <c r="A396" s="22" t="n"/>
      <c r="B396" s="22" t="n"/>
      <c r="C396" s="23" t="inlineStr">
        <is>
          <t xml:space="preserve">+                @property</t>
        </is>
      </c>
      <c r="D396" s="22" t="n"/>
      <c r="E396" s="29" t="n"/>
    </row>
    <row r="397" ht="16" customHeight="1">
      <c r="A397" s="22" t="n"/>
      <c r="B397" s="22" t="n"/>
      <c r="C397" s="23" t="inlineStr">
        <is>
          <t xml:space="preserve">+                def name(self):</t>
        </is>
      </c>
      <c r="D397" s="22" t="n"/>
      <c r="E397" s="29" t="n"/>
    </row>
    <row r="398" ht="16" customHeight="1">
      <c r="A398" s="22" t="n"/>
      <c r="B398" s="22" t="n"/>
      <c r="C398" s="23" t="inlineStr">
        <is>
          <t xml:space="preserve">+                    return self.original_reporter.name</t>
        </is>
      </c>
      <c r="D398" s="22" t="n"/>
      <c r="E398" s="29" t="n"/>
    </row>
    <row r="399" ht="16" customHeight="1">
      <c r="A399" s="22" t="n"/>
      <c r="B399" s="22" t="n"/>
      <c r="C399" s="23" t="inlineStr">
        <is>
          <t xml:space="preserve">+            </t>
        </is>
      </c>
      <c r="D399" s="22" t="n"/>
      <c r="E399" s="29" t="n"/>
    </row>
    <row r="400" ht="16" customHeight="1">
      <c r="A400" s="22" t="n"/>
      <c r="B400" s="22" t="n"/>
      <c r="C400" s="23" t="inlineStr">
        <is>
          <t xml:space="preserve">+            reporter = FileAndStdoutReporter(original_reporter, output_file)</t>
        </is>
      </c>
      <c r="D400" s="22" t="n"/>
      <c r="E400" s="29" t="n"/>
    </row>
    <row r="401" ht="16" customHeight="1">
      <c r="A401" s="22" t="n"/>
      <c r="B401" s="22" t="n"/>
      <c r="C401" s="23" t="inlineStr">
        <is>
          <t xml:space="preserve">+        </t>
        </is>
      </c>
      <c r="D401" s="22" t="n"/>
      <c r="E401" s="29" t="n"/>
    </row>
    <row r="402" ht="16" customHeight="1">
      <c r="A402" s="22" t="n"/>
      <c r="B402" s="22" t="n"/>
      <c r="C402" s="23" t="inlineStr">
        <is>
          <t xml:space="preserve">+        self.set_reporter(reporter)</t>
        </is>
      </c>
      <c r="D402" s="22" t="n"/>
      <c r="E402" s="29" t="n"/>
    </row>
    <row r="403" ht="16" customHeight="1">
      <c r="A403" s="18" t="n"/>
      <c r="B403" s="18" t="n"/>
      <c r="C403" s="19" t="inlineStr">
        <is>
          <t xml:space="preserve"> </t>
        </is>
      </c>
      <c r="D403" s="18" t="n"/>
      <c r="E403" s="29" t="n"/>
    </row>
    <row r="404" ht="16" customHeight="1">
      <c r="A404" s="18" t="n"/>
      <c r="B404" s="18" t="n"/>
      <c r="C404" s="19" t="inlineStr">
        <is>
          <t xml:space="preserve">     def _load_reporter_class(self):</t>
        </is>
      </c>
      <c r="D404" s="18" t="n"/>
      <c r="E404" s="29" t="n"/>
    </row>
    <row r="405" ht="16" customHeight="1">
      <c r="A405" s="18" t="n"/>
      <c r="B405" s="18" t="n"/>
      <c r="C405" s="19" t="inlineStr">
        <is>
          <t xml:space="preserve">         qname = self._reporter_name</t>
        </is>
      </c>
      <c r="D405" s="18" t="n"/>
      <c r="E405" s="29" t="n"/>
    </row>
    <row r="406" ht="16" customHeight="1">
      <c r="A406" s="18" t="n"/>
      <c r="B406" s="18" t="n"/>
      <c r="C406" s="19" t="inlineStr">
        <is>
          <t xml:space="preserve"> </t>
        </is>
      </c>
      <c r="D406" s="18" t="n"/>
      <c r="E406" s="30" t="n"/>
    </row>
    <row r="408" ht="18" customHeight="1">
      <c r="A408" s="8" t="inlineStr">
        <is>
          <t xml:space="preserve">H2</t>
        </is>
      </c>
      <c r="B408" s="9" t="inlineStr">
        <is>
          <t xml:space="preserve">pylint/lint/pylinter.py</t>
        </is>
      </c>
      <c r="C408" s="10" t="n"/>
      <c r="D408" s="10" t="n"/>
      <c r="E408" s="11" t="inlineStr">
        <is>
          <t xml:space="preserve">reject</t>
        </is>
      </c>
    </row>
    <row r="409" ht="14" customHeight="1">
      <c r="A409" s="12" t="n"/>
      <c r="B409" s="12" t="n"/>
      <c r="C409" s="13" t="inlineStr">
        <is>
          <t xml:space="preserve">Context: make_options()  —  pylint/lint/pylinter.py:157-442  (showing lines around the change)</t>
        </is>
      </c>
      <c r="D409" s="12" t="n"/>
      <c r="E409" s="29" t="n"/>
    </row>
    <row r="410" ht="280" customHeight="1">
      <c r="A410" s="12" t="n"/>
      <c r="B410" s="12" t="n"/>
      <c r="C410" s="15" t="inlineStr">
        <is>
          <t xml:space="preserve">... (29 more lines above) ...
                    "metavar": "&lt;y_or_n&gt;",
                    "level": 1,
                    "help": "Pickle collected data for later comparisons.",
                },
            ),
            (
                "load-plugins",
                {
                    "type": "csv",
                    "metavar": "&lt;modules&gt;",
                    "default": (),
                    "level": 1,
                    "help": "List of plugins (as comma separated values of "
                    "python module names) to load, usually to register "
                    "additional checkers.",
                },
            ),
            (
                "output-format",
                {
                    "default": "text",
                    "type": "string",
                    "metavar": "&lt;format&gt;",
                    "short": "f",
                    "group": "Reports",
                    "help": "Set the output format. Available formats are text,"
                    " parseable, colorized, json and msvs (visual studio)."
                    " You can also give a reporter class, e.g. mypackage.mymodule."
                    "MyReporterClass.",
                },
            ),
            (
                "reports",
                {
                    "default": False,
                    "type": "yn",
                    "metavar": "&lt;y_or_n&gt;",
                    "short": "r",
                    "group": "Reports",
                    "help": "Tells whether to display a full report or only the "
                    "messages.",
                },
            ),
            (
                "evaluation",
                {
                    "type": "string",
                    "metavar": "&lt;python_expression&gt;",
                    "group": "Reports",
                    "level": 1,
... (207 more lines below) ...</t>
        </is>
      </c>
      <c r="D410" s="12" t="n"/>
      <c r="E410" s="29" t="n"/>
    </row>
    <row r="411" ht="16" customHeight="1">
      <c r="A411" s="16" t="n"/>
      <c r="B411" s="16" t="n"/>
      <c r="C411" s="17" t="inlineStr">
        <is>
          <t xml:space="preserve">@@ -211,7 +211,8 @@</t>
        </is>
      </c>
      <c r="D411" s="16" t="n"/>
      <c r="E411" s="29" t="n"/>
    </row>
    <row r="412" ht="16" customHeight="1">
      <c r="A412" s="18" t="n"/>
      <c r="B412" s="18" t="n"/>
      <c r="C412" s="19" t="inlineStr">
        <is>
          <t xml:space="preserve">                     "help": "Set the output format. Available formats are text,"</t>
        </is>
      </c>
      <c r="D412" s="18" t="n"/>
      <c r="E412" s="29" t="n"/>
    </row>
    <row r="413" ht="16" customHeight="1">
      <c r="A413" s="18" t="n"/>
      <c r="B413" s="18" t="n"/>
      <c r="C413" s="19" t="inlineStr">
        <is>
          <t xml:space="preserve">                     " parseable, colorized, json and msvs (visual studio)."</t>
        </is>
      </c>
      <c r="D413" s="18" t="n"/>
      <c r="E413" s="29" t="n"/>
    </row>
    <row r="414" ht="16" customHeight="1">
      <c r="A414" s="18" t="n"/>
      <c r="B414" s="18" t="n"/>
      <c r="C414" s="19" t="inlineStr">
        <is>
          <t xml:space="preserve">                     " You can also give a reporter class, e.g. mypackage.mymodule."</t>
        </is>
      </c>
      <c r="D414" s="18" t="n"/>
      <c r="E414" s="29" t="n"/>
    </row>
    <row r="415" ht="16" customHeight="1">
      <c r="A415" s="20" t="n"/>
      <c r="B415" s="20" t="n"/>
      <c r="C415" s="21" t="inlineStr">
        <is>
          <t xml:space="preserve">-                    "MyReporterClass.",</t>
        </is>
      </c>
      <c r="D415" s="20" t="n"/>
      <c r="E415" s="29" t="n"/>
    </row>
    <row r="416" ht="16" customHeight="1">
      <c r="A416" s="22" t="n"/>
      <c r="B416" s="22" t="n"/>
      <c r="C416" s="23" t="inlineStr">
        <is>
          <t xml:space="preserve">+                    "MyReporterClass. You can also specify an output file by"</t>
        </is>
      </c>
      <c r="D416" s="22" t="n"/>
      <c r="E416" s="29" t="n"/>
    </row>
    <row r="417" ht="16" customHeight="1">
      <c r="A417" s="22" t="n"/>
      <c r="B417" s="22" t="n"/>
      <c r="C417" s="23" t="inlineStr">
        <is>
          <t xml:space="preserve">+                    " appending a colon and a file path, e.g. json:output.json",</t>
        </is>
      </c>
      <c r="D417" s="22" t="n"/>
      <c r="E417" s="29" t="n"/>
    </row>
    <row r="418" ht="16" customHeight="1">
      <c r="A418" s="18" t="n"/>
      <c r="B418" s="18" t="n"/>
      <c r="C418" s="19" t="inlineStr">
        <is>
          <t xml:space="preserve">                 },</t>
        </is>
      </c>
      <c r="D418" s="18" t="n"/>
      <c r="E418" s="29" t="n"/>
    </row>
    <row r="419" ht="16" customHeight="1">
      <c r="A419" s="18" t="n"/>
      <c r="B419" s="18" t="n"/>
      <c r="C419" s="19" t="inlineStr">
        <is>
          <t xml:space="preserve">             ),</t>
        </is>
      </c>
      <c r="D419" s="18" t="n"/>
      <c r="E419" s="29" t="n"/>
    </row>
    <row r="420" ht="16" customHeight="1">
      <c r="A420" s="18" t="n"/>
      <c r="B420" s="18" t="n"/>
      <c r="C420" s="19" t="inlineStr">
        <is>
          <t xml:space="preserve">             (</t>
        </is>
      </c>
      <c r="D420" s="18" t="n"/>
      <c r="E420" s="29" t="n"/>
    </row>
    <row r="421" ht="16" customHeight="1">
      <c r="A421" s="18" t="n"/>
      <c r="B421" s="18" t="n"/>
      <c r="C421" s="19" t="inlineStr">
        <is>
          <t xml:space="preserve"> </t>
        </is>
      </c>
      <c r="D421" s="18" t="n"/>
      <c r="E421" s="30" t="n"/>
    </row>
    <row r="423" ht="18" customHeight="1">
      <c r="A423" s="8" t="inlineStr">
        <is>
          <t xml:space="preserve">H3</t>
        </is>
      </c>
      <c r="B423" s="9" t="inlineStr">
        <is>
          <t xml:space="preserve">pylint/reporters/__init__.py</t>
        </is>
      </c>
      <c r="C423" s="10"/>
      <c r="D423" s="10"/>
      <c r="E423" s="11" t="inlineStr">
        <is>
          <t xml:space="preserve">reject</t>
        </is>
      </c>
    </row>
    <row r="424" ht="14" customHeight="1">
      <c r="A424" s="12"/>
      <c r="B424" s="12"/>
      <c r="C424" s="13" t="inlineStr">
        <is>
          <t xml:space="preserve">Context: initialize()  —  pylint/reporters/__init__.py:32-34</t>
        </is>
      </c>
      <c r="D424" s="12"/>
      <c r="E424" s="29"/>
    </row>
    <row r="425" ht="29" customHeight="1">
      <c r="A425" s="12"/>
      <c r="B425" s="12"/>
      <c r="C425" s="15" t="inlineStr">
        <is>
          <t xml:space="preserve">def initialize(linter):
    """initialize linter with reporters in this package"""
    utils.register_plugins(linter, __path__[0])</t>
        </is>
      </c>
      <c r="D425" s="12"/>
      <c r="E425" s="29"/>
    </row>
    <row r="426" ht="16" customHeight="1">
      <c r="A426" s="16"/>
      <c r="B426" s="16"/>
      <c r="C426" s="17" t="inlineStr">
        <is>
          <t xml:space="preserve">@@ -34,4 +34,11 @@</t>
        </is>
      </c>
      <c r="D426" s="16"/>
      <c r="E426" s="29"/>
    </row>
    <row r="427" ht="17" customHeight="1">
      <c r="A427" s="18"/>
      <c r="B427" s="18"/>
      <c r="C427" s="19" t="inlineStr">
        <is>
          <t xml:space="preserve">     utils.register_plugins(linter, __path__[0])</t>
        </is>
      </c>
      <c r="D427" s="18"/>
      <c r="E427" s="29"/>
    </row>
    <row r="428" ht="17" customHeight="1">
      <c r="A428" s="18"/>
      <c r="B428" s="18"/>
      <c r="C428" s="19" t="inlineStr">
        <is>
          <t xml:space="preserve"> </t>
        </is>
      </c>
      <c r="D428" s="18"/>
      <c r="E428" s="29"/>
    </row>
    <row r="429" ht="17" customHeight="1">
      <c r="A429" s="18"/>
      <c r="B429" s="18"/>
      <c r="C429" s="19" t="inlineStr">
        <is>
          <t xml:space="preserve"> </t>
        </is>
      </c>
      <c r="D429" s="18"/>
      <c r="E429" s="29"/>
    </row>
    <row r="430" ht="17" customHeight="1">
      <c r="A430" s="20"/>
      <c r="B430" s="20"/>
      <c r="C430" s="21" t="inlineStr">
        <is>
          <t xml:space="preserve">-__all__ = ["BaseReporter", "ReportsHandlerMixIn", "JSONReporter", "CollectingReporter"]</t>
        </is>
      </c>
      <c r="D430" s="20"/>
      <c r="E430" s="29"/>
    </row>
    <row r="431" ht="17" customHeight="1">
      <c r="A431" s="22"/>
      <c r="B431" s="22"/>
      <c r="C431" s="23" t="inlineStr">
        <is>
          <t xml:space="preserve">+exported_symbols = [</t>
        </is>
      </c>
      <c r="D431" s="22"/>
      <c r="E431" s="29"/>
    </row>
    <row r="432" ht="17" customHeight="1">
      <c r="A432" s="22"/>
      <c r="B432" s="22"/>
      <c r="C432" s="23" t="inlineStr">
        <is>
          <t xml:space="preserve">+    "BaseReporter",</t>
        </is>
      </c>
      <c r="D432" s="22"/>
      <c r="E432" s="29"/>
    </row>
    <row r="433" ht="17" customHeight="1">
      <c r="A433" s="22"/>
      <c r="B433" s="22"/>
      <c r="C433" s="23" t="inlineStr">
        <is>
          <t xml:space="preserve">+    "ReportsHandlerMixIn",</t>
        </is>
      </c>
      <c r="D433" s="22"/>
      <c r="E433" s="29"/>
    </row>
    <row r="434" ht="17" customHeight="1">
      <c r="A434" s="22"/>
      <c r="B434" s="22"/>
      <c r="C434" s="23" t="inlineStr">
        <is>
          <t xml:space="preserve">+    "JSONReporter",</t>
        </is>
      </c>
      <c r="D434" s="22"/>
      <c r="E434" s="29"/>
    </row>
    <row r="435" ht="17" customHeight="1">
      <c r="A435" s="22"/>
      <c r="B435" s="22"/>
      <c r="C435" s="23" t="inlineStr">
        <is>
          <t xml:space="preserve">+    "MultiReporter",</t>
        </is>
      </c>
      <c r="D435" s="22"/>
      <c r="E435" s="29"/>
    </row>
    <row r="436" ht="17" customHeight="1">
      <c r="A436" s="22"/>
      <c r="B436" s="22"/>
      <c r="C436" s="23" t="inlineStr">
        <is>
          <t xml:space="preserve">+    "CollectingReporter",</t>
        </is>
      </c>
      <c r="D436" s="22"/>
      <c r="E436" s="29"/>
    </row>
    <row r="437" ht="17" customHeight="1">
      <c r="A437" s="22"/>
      <c r="B437" s="22"/>
      <c r="C437" s="23" t="inlineStr">
        <is>
          <t xml:space="preserve">+]</t>
        </is>
      </c>
      <c r="D437" s="22"/>
      <c r="E437" s="29"/>
    </row>
    <row r="438" ht="17" customHeight="1">
      <c r="A438" s="22"/>
      <c r="B438" s="22"/>
      <c r="C438" s="23" t="inlineStr">
        <is>
          <t xml:space="preserve">+__all__ = exported_symbols</t>
        </is>
      </c>
      <c r="D438" s="22"/>
      <c r="E438" s="30"/>
    </row>
    <row r="441" ht="18" customHeight="1">
      <c r="A441" s="8" t="inlineStr">
        <is>
          <t xml:space="preserve">H4</t>
        </is>
      </c>
      <c r="B441" s="9" t="inlineStr">
        <is>
          <t xml:space="preserve">pylint/lint/pylinter.py</t>
        </is>
      </c>
      <c r="C441" s="10" t="n"/>
      <c r="D441" s="10" t="n"/>
      <c r="E441" s="11" t="inlineStr">
        <is>
          <t xml:space="preserve">retain</t>
        </is>
      </c>
    </row>
    <row r="442" ht="14" customHeight="1">
      <c r="A442" s="12" t="n"/>
      <c r="B442" s="12" t="n"/>
      <c r="C442" s="13" t="inlineStr">
        <is>
          <t xml:space="preserve">Context: __init__()  —  pylint/lint/pylinter.py:449-497</t>
        </is>
      </c>
      <c r="D442" s="12" t="n"/>
      <c r="E442" s="29" t="n"/>
    </row>
    <row r="443" ht="280" customHeight="1">
      <c r="A443" s="12" t="n"/>
      <c r="B443" s="12" t="n"/>
      <c r="C443" s="15" t="inlineStr">
        <is>
          <t xml:space="preserve">    def __init__(self, options=(), reporter=None, option_groups=(), pylintrc=None):
        """Some stuff has to be done before ancestors initialization...
        messages store / checkers / reporter / astroid manager"""
        self.msgs_store = MessageDefinitionStore()
        self.reporter = None
        self._reporter_name = None
        self._reporters = {}
        self._checkers = collections.defaultdict(list)
        self._pragma_lineno = {}
        self._ignore_file = False
        # visit variables
        self.file_state = FileState()
        self.current_name = None
        self.current_file = None
        self.stats = None
        self.fail_on_symbols = []
        # init options
        self._external_opts = options
        self.options = options + PyLinter.make_options()
        self.option_groups = option_groups + PyLinter.option_groups
        self._options_methods = {"enable": self.enable, "disable": self.disable}
        self._bw_options_methods = {
            "disable-msg": self._options_methods["disable"],
            "enable-msg": self._options_methods["enable"],
        }
        MessagesHandlerMixIn.__init__(self)
        reporters.ReportsHandlerMixIn.__init__(self)
        super().__init__(
            usage=__doc__,
            config_file=pylintrc or next(config.find_default_config_files(), None),
        )
        checkers.BaseTokenChecker.__init__(self)
        # provided reports
        self.reports = (
            ("RP0001", "Messages by category", report_total_messages_stats),
            (
                "RP0002",
                "% errors / warnings by module",
                report_messages_by_module_stats,
            ),
            ("RP0003", "Messages", report_messages_stats),
        )
        self.register_checker(self)
        self._dynamic_plugins = set()
        self._python3_porting_mode = False
        self._error_mode = False
        self.load_provider_defaults()
        if reporter:
            self.set_reporter(reporter)</t>
        </is>
      </c>
      <c r="D443" s="12" t="n"/>
      <c r="E443" s="29" t="n"/>
    </row>
    <row r="444" ht="16" customHeight="1">
      <c r="A444" s="16" t="n"/>
      <c r="B444" s="16" t="n"/>
      <c r="C444" s="17" t="inlineStr">
        <is>
          <t xml:space="preserve">@@ -452,6 +452,7 @@</t>
        </is>
      </c>
      <c r="D444" s="16" t="n"/>
      <c r="E444" s="29" t="n"/>
    </row>
    <row r="445" ht="16" customHeight="1">
      <c r="A445" s="18" t="n"/>
      <c r="B445" s="18" t="n"/>
      <c r="C445" s="19" t="inlineStr">
        <is>
          <t xml:space="preserve">         self.msgs_store = MessageDefinitionStore()</t>
        </is>
      </c>
      <c r="D445" s="18" t="n"/>
      <c r="E445" s="29" t="n"/>
    </row>
    <row r="446" ht="16" customHeight="1">
      <c r="A446" s="18" t="n"/>
      <c r="B446" s="18" t="n"/>
      <c r="C446" s="19" t="inlineStr">
        <is>
          <t xml:space="preserve">         self.reporter = None</t>
        </is>
      </c>
      <c r="D446" s="18" t="n"/>
      <c r="E446" s="29" t="n"/>
    </row>
    <row r="447" ht="16" customHeight="1">
      <c r="A447" s="18" t="n"/>
      <c r="B447" s="18" t="n"/>
      <c r="C447" s="19" t="inlineStr">
        <is>
          <t xml:space="preserve">         self._reporter_name = None</t>
        </is>
      </c>
      <c r="D447" s="18" t="n"/>
      <c r="E447" s="29" t="n"/>
    </row>
    <row r="448" ht="16" customHeight="1">
      <c r="A448" s="22" t="n"/>
      <c r="B448" s="22" t="n"/>
      <c r="C448" s="23" t="inlineStr">
        <is>
          <t xml:space="preserve">+        self._reporter_output_file = None</t>
        </is>
      </c>
      <c r="D448" s="22" t="n"/>
      <c r="E448" s="29" t="n"/>
    </row>
    <row r="449" ht="16" customHeight="1">
      <c r="A449" s="18" t="n"/>
      <c r="B449" s="18" t="n"/>
      <c r="C449" s="19" t="inlineStr">
        <is>
          <t xml:space="preserve">         self._reporters = {}</t>
        </is>
      </c>
      <c r="D449" s="18" t="n"/>
      <c r="E449" s="29" t="n"/>
    </row>
    <row r="450" ht="16" customHeight="1">
      <c r="A450" s="18" t="n"/>
      <c r="B450" s="18" t="n"/>
      <c r="C450" s="19" t="inlineStr">
        <is>
          <t xml:space="preserve">         self._checkers = collections.defaultdict(list)</t>
        </is>
      </c>
      <c r="D450" s="18" t="n"/>
      <c r="E450" s="29" t="n"/>
    </row>
    <row r="451" ht="16" customHeight="1">
      <c r="A451" s="18" t="n"/>
      <c r="B451" s="18" t="n"/>
      <c r="C451" s="19" t="inlineStr">
        <is>
          <t xml:space="preserve">         self._pragma_lineno = {}</t>
        </is>
      </c>
      <c r="D451" s="18" t="n"/>
      <c r="E451" s="29" t="n"/>
    </row>
    <row r="452" ht="16" customHeight="1">
      <c r="A452" s="18" t="n"/>
      <c r="B452" s="18" t="n"/>
      <c r="C452" s="19" t="inlineStr">
        <is>
          <t xml:space="preserve"> </t>
        </is>
      </c>
      <c r="D452" s="18" t="n"/>
      <c r="E452" s="30" t="n"/>
    </row>
    <row r="455" ht="22" customHeight="1">
      <c r="A455" s="26" t="inlineStr">
        <is>
          <t xml:space="preserve">  Issue 6/10 — Task T38   ·   scikit-learn/scikit-learn</t>
        </is>
      </c>
      <c r="B455" s="5" t="n"/>
      <c r="C455" s="5" t="n"/>
      <c r="D455" s="5" t="n"/>
      <c r="E455" s="5" t="n"/>
    </row>
    <row r="456" ht="88" customHeight="1">
      <c r="A456" s="6" t="inlineStr">
        <is>
          <t xml:space="preserve">DOC: add details to QuantileTransformer documentation
I think the documentation of `QuantileTransformer` should say how it is implemented. There is even a [stats.stackexchange question](https://stats.stackexchange.com/questions/325570/quantile-transformation-with-gaussian-distribution-sklearn-implementation/327102#327102) about it and we could take some elements of the answer.
Besides I was thinking that to map to a uniform distribution, the implementation was just computing the empirical cdf of the columns but it does not seem to be the case.</t>
        </is>
      </c>
      <c r="B456" s="27" t="n"/>
      <c r="C456" s="27" t="n"/>
      <c r="D456" s="27" t="n"/>
      <c r="E456" s="28" t="n"/>
    </row>
    <row r="457" ht="16" customHeight="1">
      <c r="A457" s="31" t="inlineStr">
        <is>
          <t xml:space="preserve">Fail-to-pass test (1)  —  the behaviour a correct fix must satisfy. Reference only: do not label these; use them to judge the hunks below.</t>
        </is>
      </c>
    </row>
    <row r="458" ht="94" customHeight="1">
      <c r="A458" s="32" t="inlineStr">
        <is>
          <t xml:space="preserve">def test_quantile_transform_and_inverse():
    X_1 = iris.data
    X_2 = np.array([[0.], [BOUNDS_THRESHOLD / 10], [1.5], [2], [3], [3], [4]])
    for X in [X_1, X_2]:
        transformer = QuantileTransformer(n_quantiles=1000, random_state=0)
        X_trans = transformer.fit_transform(X)
        X_trans_inv = transformer.inverse_transform(X_trans)
        assert_array_almost_equal(X, X_trans_inv, decimal=9)</t>
        </is>
      </c>
    </row>
    <row r="460" ht="18" customHeight="1">
      <c r="A460" s="8" t="inlineStr">
        <is>
          <t xml:space="preserve">H1</t>
        </is>
      </c>
      <c r="B460" s="9" t="inlineStr">
        <is>
          <t xml:space="preserve">sklearn/preprocessing/data.py</t>
        </is>
      </c>
      <c r="C460" s="10" t="n"/>
      <c r="D460" s="10" t="n"/>
      <c r="E460" s="11" t="inlineStr">
        <is>
          <t xml:space="preserve">reject</t>
        </is>
      </c>
    </row>
    <row r="461" ht="14" customHeight="1">
      <c r="A461" s="12" t="n"/>
      <c r="B461" s="12" t="n"/>
      <c r="C461" s="13" t="inlineStr">
        <is>
          <t xml:space="preserve">Context: QuantileTransformer()  —  sklearn/preprocessing/data.py:1990-2366  (showing lines around the change)</t>
        </is>
      </c>
      <c r="D461" s="12" t="n"/>
      <c r="E461" s="29" t="n"/>
    </row>
    <row r="462" ht="280" customHeight="1">
      <c r="A462" s="12" t="n"/>
      <c r="B462" s="12" t="n"/>
      <c r="C462" s="15" t="inlineStr">
        <is>
          <t xml:space="preserve">... (53 more lines above) ...
    references_ : ndarray, shape(n_quantiles, )
        Quantiles of references.
    Examples
    --------
    &gt;&gt;&gt; import numpy as np
    &gt;&gt;&gt; from sklearn.preprocessing import QuantileTransformer
    &gt;&gt;&gt; rng = np.random.RandomState(0)
    &gt;&gt;&gt; X = np.sort(rng.normal(loc=0.5, scale=0.25, size=(25, 1)), axis=0)
    &gt;&gt;&gt; qt = QuantileTransformer(n_quantiles=10, random_state=0)
    &gt;&gt;&gt; qt.fit_transform(X) # doctest: +ELLIPSIS
    array([...])
    See also
    --------
    quantile_transform : Equivalent function without the estimator API.
    PowerTransformer : Perform mapping to a normal distribution using a power
        transform.
    StandardScaler : Perform standardization that is faster, but less robust
        to outliers.
    RobustScaler : Perform robust standardization that removes the influence
        of outliers but does not put outliers and inliers on the same scale.
    Notes
    -----
    NaNs are treated as missing values: disregarded in fit, and maintained in
    transform.
    For a comparison of the different scalers, transformers, and normalizers,
    see :ref:`examples/preprocessing/plot_all_scaling.py
    &lt;sphx_glr_auto_examples_preprocessing_plot_all_scaling.py&gt;`.
    """
    def __init__(self, n_quantiles=1000, output_distribution='uniform',
                 ignore_implicit_zeros=False, subsample=int(1e5),
                 random_state=None, copy=True):
        self.n_quantiles = n_quantiles
        self.output_distribution = output_distribution
        self.ignore_implicit_zeros = ignore_implicit_zeros
        self.subsample = subsample
        self.random_state = random_state
        self.copy = copy
    def _dense_fit(self, X, random_state):
        """Compute percentiles for dense matrices.
        Parameters
        ----------
        X : ndarray, shape (n_samples, n_features)
... (274 more lines below) ...</t>
        </is>
      </c>
      <c r="D462" s="12" t="n"/>
      <c r="E462" s="29" t="n"/>
    </row>
    <row r="463" ht="16" customHeight="1">
      <c r="A463" s="16" t="n"/>
      <c r="B463" s="16" t="n"/>
      <c r="C463" s="17" t="inlineStr">
        <is>
          <t xml:space="preserve">@@ -2068,6 +2071,21 @@</t>
        </is>
      </c>
      <c r="D463" s="16" t="n"/>
      <c r="E463" s="29" t="n"/>
    </row>
    <row r="464" ht="16" customHeight="1">
      <c r="A464" s="18" t="n"/>
      <c r="B464" s="18" t="n"/>
      <c r="C464" s="19" t="inlineStr">
        <is>
          <t xml:space="preserve">     -----</t>
        </is>
      </c>
      <c r="D464" s="18" t="n"/>
      <c r="E464" s="29" t="n"/>
    </row>
    <row r="465" ht="16" customHeight="1">
      <c r="A465" s="18" t="n"/>
      <c r="B465" s="18" t="n"/>
      <c r="C465" s="19" t="inlineStr">
        <is>
          <t xml:space="preserve">     NaNs are treated as missing values: disregarded in fit, and maintained in</t>
        </is>
      </c>
      <c r="D465" s="18" t="n"/>
      <c r="E465" s="29" t="n"/>
    </row>
    <row r="466" ht="16" customHeight="1">
      <c r="A466" s="18" t="n"/>
      <c r="B466" s="18" t="n"/>
      <c r="C466" s="19" t="inlineStr">
        <is>
          <t xml:space="preserve">     transform.</t>
        </is>
      </c>
      <c r="D466" s="18" t="n"/>
      <c r="E466" s="29" t="n"/>
    </row>
    <row r="467" ht="16" customHeight="1">
      <c r="A467" s="22" t="n"/>
      <c r="B467" s="22" t="n"/>
      <c r="C467" s="23" t="inlineStr">
        <is>
          <t xml:space="preserve">+</t>
        </is>
      </c>
      <c r="D467" s="22" t="n"/>
      <c r="E467" s="29" t="n"/>
    </row>
    <row r="468" ht="16" customHeight="1">
      <c r="A468" s="22" t="n"/>
      <c r="B468" s="22" t="n"/>
      <c r="C468" s="23" t="inlineStr">
        <is>
          <t xml:space="preserve">+    For each feature, this transformer estimates the cumulative distribution</t>
        </is>
      </c>
      <c r="D468" s="22" t="n"/>
      <c r="E468" s="29" t="n"/>
    </row>
    <row r="469" ht="16" customHeight="1">
      <c r="A469" s="22" t="n"/>
      <c r="B469" s="22" t="n"/>
      <c r="C469" s="23" t="inlineStr">
        <is>
          <t xml:space="preserve">+    function (CDF) using a set of quantiles computed on the training data.</t>
        </is>
      </c>
      <c r="D469" s="22" t="n"/>
      <c r="E469" s="29" t="n"/>
    </row>
    <row r="470" ht="16" customHeight="1">
      <c r="A470" s="22" t="n"/>
      <c r="B470" s="22" t="n"/>
      <c r="C470" s="23" t="inlineStr">
        <is>
          <t xml:space="preserve">+    Features values of new/unseen data are then mapped to the estimated CDF</t>
        </is>
      </c>
      <c r="D470" s="22" t="n"/>
      <c r="E470" s="29" t="n"/>
    </row>
    <row r="471" ht="16" customHeight="1">
      <c r="A471" s="22" t="n"/>
      <c r="B471" s="22" t="n"/>
      <c r="C471" s="23" t="inlineStr">
        <is>
          <t xml:space="preserve">+    using linear interpolation of the quantiles learned during fit.</t>
        </is>
      </c>
      <c r="D471" s="22" t="n"/>
      <c r="E471" s="29" t="n"/>
    </row>
    <row r="472" ht="16" customHeight="1">
      <c r="A472" s="22" t="n"/>
      <c r="B472" s="22" t="n"/>
      <c r="C472" s="23" t="inlineStr">
        <is>
          <t xml:space="preserve">+</t>
        </is>
      </c>
      <c r="D472" s="22" t="n"/>
      <c r="E472" s="29" t="n"/>
    </row>
    <row r="473" ht="16" customHeight="1">
      <c r="A473" s="22" t="n"/>
      <c r="B473" s="22" t="n"/>
      <c r="C473" s="23" t="inlineStr">
        <is>
          <t xml:space="preserve">+    For the 'uniform' output distribution, the transformed values will be</t>
        </is>
      </c>
      <c r="D473" s="22" t="n"/>
      <c r="E473" s="29" t="n"/>
    </row>
    <row r="474" ht="16" customHeight="1">
      <c r="A474" s="22" t="n"/>
      <c r="B474" s="22" t="n"/>
      <c r="C474" s="23" t="inlineStr">
        <is>
          <t xml:space="preserve">+    approximately uniformly distributed. This is achieved through the empirical</t>
        </is>
      </c>
      <c r="D474" s="22" t="n"/>
      <c r="E474" s="29" t="n"/>
    </row>
    <row r="475" ht="16" customHeight="1">
      <c r="A475" s="22" t="n"/>
      <c r="B475" s="22" t="n"/>
      <c r="C475" s="23" t="inlineStr">
        <is>
          <t xml:space="preserve">+    quantile mapping: a value is mapped to its approximate CDF value (a value</t>
        </is>
      </c>
      <c r="D475" s="22" t="n"/>
      <c r="E475" s="29" t="n"/>
    </row>
    <row r="476" ht="16" customHeight="1">
      <c r="A476" s="22" t="n"/>
      <c r="B476" s="22" t="n"/>
      <c r="C476" s="23" t="inlineStr">
        <is>
          <t xml:space="preserve">+    in [0, 1]) via interpolation of the learned quantiles.</t>
        </is>
      </c>
      <c r="D476" s="22" t="n"/>
      <c r="E476" s="29" t="n"/>
    </row>
    <row r="477" ht="16" customHeight="1">
      <c r="A477" s="22" t="n"/>
      <c r="B477" s="22" t="n"/>
      <c r="C477" s="23" t="inlineStr">
        <is>
          <t xml:space="preserve">+</t>
        </is>
      </c>
      <c r="D477" s="22" t="n"/>
      <c r="E477" s="29" t="n"/>
    </row>
    <row r="478" ht="16" customHeight="1">
      <c r="A478" s="22" t="n"/>
      <c r="B478" s="22" t="n"/>
      <c r="C478" s="23" t="inlineStr">
        <is>
          <t xml:space="preserve">+    For the 'normal' output distribution, the transformed values will be</t>
        </is>
      </c>
      <c r="D478" s="22" t="n"/>
      <c r="E478" s="29" t="n"/>
    </row>
    <row r="479" ht="16" customHeight="1">
      <c r="A479" s="22" t="n"/>
      <c r="B479" s="22" t="n"/>
      <c r="C479" s="23" t="inlineStr">
        <is>
          <t xml:space="preserve">+    approximately normally distributed. This is achieved by applying the</t>
        </is>
      </c>
      <c r="D479" s="22" t="n"/>
      <c r="E479" s="29" t="n"/>
    </row>
    <row r="480" ht="16" customHeight="1">
      <c r="A480" s="22" t="n"/>
      <c r="B480" s="22" t="n"/>
      <c r="C480" s="23" t="inlineStr">
        <is>
          <t xml:space="preserve">+    inverse CDF (quantile function) of the standard normal distribution to the</t>
        </is>
      </c>
      <c r="D480" s="22" t="n"/>
      <c r="E480" s="29" t="n"/>
    </row>
    <row r="481" ht="16" customHeight="1">
      <c r="A481" s="22" t="n"/>
      <c r="B481" s="22" t="n"/>
      <c r="C481" s="23" t="inlineStr">
        <is>
          <t xml:space="preserve">+    uniformly distributed values.</t>
        </is>
      </c>
      <c r="D481" s="22" t="n"/>
      <c r="E481" s="29" t="n"/>
    </row>
    <row r="482" ht="16" customHeight="1">
      <c r="A482" s="18" t="n"/>
      <c r="B482" s="18" t="n"/>
      <c r="C482" s="19" t="inlineStr">
        <is>
          <t xml:space="preserve"> </t>
        </is>
      </c>
      <c r="D482" s="18" t="n"/>
      <c r="E482" s="29" t="n"/>
    </row>
    <row r="483" ht="16" customHeight="1">
      <c r="A483" s="18" t="n"/>
      <c r="B483" s="18" t="n"/>
      <c r="C483" s="19" t="inlineStr">
        <is>
          <t xml:space="preserve">     For a comparison of the different scalers, transformers, and normalizers,</t>
        </is>
      </c>
      <c r="D483" s="18" t="n"/>
      <c r="E483" s="29" t="n"/>
    </row>
    <row r="484" ht="16" customHeight="1">
      <c r="A484" s="18" t="n"/>
      <c r="B484" s="18" t="n"/>
      <c r="C484" s="19" t="inlineStr">
        <is>
          <t xml:space="preserve">     see :ref:`examples/preprocessing/plot_all_scaling.py</t>
        </is>
      </c>
      <c r="D484" s="18" t="n"/>
      <c r="E484" s="29" t="n"/>
    </row>
    <row r="485" ht="16" customHeight="1">
      <c r="A485" s="18" t="n"/>
      <c r="B485" s="18" t="n"/>
      <c r="C485" s="19" t="inlineStr">
        <is>
          <t xml:space="preserve"> </t>
        </is>
      </c>
      <c r="D485" s="18" t="n"/>
      <c r="E485" s="30" t="n"/>
    </row>
    <row r="487" ht="18" customHeight="1">
      <c r="A487" s="8" t="inlineStr">
        <is>
          <t xml:space="preserve">H2</t>
        </is>
      </c>
      <c r="B487" s="9" t="inlineStr">
        <is>
          <t xml:space="preserve">sklearn/preprocessing/data.py</t>
        </is>
      </c>
      <c r="C487" s="10" t="n"/>
      <c r="D487" s="10" t="n"/>
      <c r="E487" s="11" t="inlineStr">
        <is>
          <t xml:space="preserve">retain</t>
        </is>
      </c>
    </row>
    <row r="488" ht="14" customHeight="1">
      <c r="A488" s="12" t="n"/>
      <c r="B488" s="12" t="n"/>
      <c r="C488" s="13" t="inlineStr">
        <is>
          <t xml:space="preserve">Context: QuantileTransformer()  —  sklearn/preprocessing/data.py:1990-2366  (showing lines around the change)</t>
        </is>
      </c>
      <c r="D488" s="12" t="n"/>
      <c r="E488" s="29" t="n"/>
    </row>
    <row r="489" ht="280" customHeight="1">
      <c r="A489" s="12" t="n"/>
      <c r="B489" s="12" t="n"/>
      <c r="C489" s="15" t="inlineStr">
        <is>
          <t xml:space="preserve">class QuantileTransformer(BaseEstimator, TransformerMixin):
    """Transform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The cumulative distribution function of a feature is used to project the
    original values. Features values of new/unseen data that fall below
    or above the fitted range will be mapped to the bounds of the output
    distribution. Note that this transform is non-linear. It may distort linear
    correlations between variables measured at the same scale but renders
    variables measured at different scales more directly comparable.
    Read more in the :ref:`User Guide &lt;preprocessing_transformer&gt;`.
    Parameters
    ----------
    n_quantiles : int, optional (default=1000)
        Number of quantiles to be computed. It corresponds to the number
        of landmarks used to discretize the cumulative distribution function.
    output_distribution : str, optional (default='uniform')
        Marginal distribution for the transformed data. The choices are
        'uniform' (default) or 'normal'.
    ignore_implicit_zeros : bool, optional (default=False)
        Only applies to sparse matrices. If True, the sparse entries of the
        matrix are discarded to compute the quantile statistics. If False,
        these entries are treated as zeros.
    subsample : int, optional (default=1e5)
        Maximum number of samples used to estimate the quantiles for
        computational efficiency. Note that the subsampling procedure may
        differ for value-identical sparse and dense matrices.
    random_state : int, RandomState instance or None, optional (default=None)
        If int, random_state is the seed used by the random number generator;
        If RandomState instance, random_state is the random number generator;
        If None, the random number generator is the RandomState instance used
        by np.random. Note that this is used by subsampling and smoothing
        noise.
... (332 more lines below) ...</t>
        </is>
      </c>
      <c r="D489" s="12" t="n"/>
      <c r="E489" s="29" t="n"/>
    </row>
    <row r="490" ht="16" customHeight="1">
      <c r="A490" s="16" t="n"/>
      <c r="B490" s="16" t="n"/>
      <c r="C490" s="17" t="inlineStr">
        <is>
          <t xml:space="preserve">@@ -2010,6 +2010,9 @@</t>
        </is>
      </c>
      <c r="D490" s="16" t="n"/>
      <c r="E490" s="29" t="n"/>
    </row>
    <row r="491" ht="16" customHeight="1">
      <c r="A491" s="18" t="n"/>
      <c r="B491" s="18" t="n"/>
      <c r="C491" s="19" t="inlineStr">
        <is>
          <t xml:space="preserve">     n_quantiles : int, optional (default=1000)</t>
        </is>
      </c>
      <c r="D491" s="18" t="n"/>
      <c r="E491" s="29" t="n"/>
    </row>
    <row r="492" ht="16" customHeight="1">
      <c r="A492" s="18" t="n"/>
      <c r="B492" s="18" t="n"/>
      <c r="C492" s="19" t="inlineStr">
        <is>
          <t xml:space="preserve">         Number of quantiles to be computed. It corresponds to the number</t>
        </is>
      </c>
      <c r="D492" s="18" t="n"/>
      <c r="E492" s="29" t="n"/>
    </row>
    <row r="493" ht="16" customHeight="1">
      <c r="A493" s="18" t="n"/>
      <c r="B493" s="18" t="n"/>
      <c r="C493" s="19" t="inlineStr">
        <is>
          <t xml:space="preserve">         of landmarks used to discretize the cumulative distribution function.</t>
        </is>
      </c>
      <c r="D493" s="18" t="n"/>
      <c r="E493" s="29" t="n"/>
    </row>
    <row r="494" ht="16" customHeight="1">
      <c r="A494" s="22" t="n"/>
      <c r="B494" s="22" t="n"/>
      <c r="C494" s="23" t="inlineStr">
        <is>
          <t xml:space="preserve">+        If n_quantiles is larger than the number of samples, n_quantiles</t>
        </is>
      </c>
      <c r="D494" s="22" t="n"/>
      <c r="E494" s="29" t="n"/>
    </row>
    <row r="495" ht="16" customHeight="1">
      <c r="A495" s="22" t="n"/>
      <c r="B495" s="22" t="n"/>
      <c r="C495" s="23" t="inlineStr">
        <is>
          <t xml:space="preserve">+        will be set to the number of samples as quantiles are defined as</t>
        </is>
      </c>
      <c r="D495" s="22" t="n"/>
      <c r="E495" s="29" t="n"/>
    </row>
    <row r="496" ht="16" customHeight="1">
      <c r="A496" s="22" t="n"/>
      <c r="B496" s="22" t="n"/>
      <c r="C496" s="23" t="inlineStr">
        <is>
          <t xml:space="preserve">+        the value at each probability in [0, 1].</t>
        </is>
      </c>
      <c r="D496" s="22" t="n"/>
      <c r="E496" s="29" t="n"/>
    </row>
    <row r="497" ht="16" customHeight="1">
      <c r="A497" s="18" t="n"/>
      <c r="B497" s="18" t="n"/>
      <c r="C497" s="19" t="inlineStr">
        <is>
          <t xml:space="preserve"> </t>
        </is>
      </c>
      <c r="D497" s="18" t="n"/>
      <c r="E497" s="29" t="n"/>
    </row>
    <row r="498" ht="16" customHeight="1">
      <c r="A498" s="18" t="n"/>
      <c r="B498" s="18" t="n"/>
      <c r="C498" s="19" t="inlineStr">
        <is>
          <t xml:space="preserve">     output_distribution : str, optional (default='uniform')</t>
        </is>
      </c>
      <c r="D498" s="18" t="n"/>
      <c r="E498" s="29" t="n"/>
    </row>
    <row r="499" ht="16" customHeight="1">
      <c r="A499" s="18" t="n"/>
      <c r="B499" s="18" t="n"/>
      <c r="C499" s="19" t="inlineStr">
        <is>
          <t xml:space="preserve">         Marginal distribution for the transformed data. The choices are</t>
        </is>
      </c>
      <c r="D499" s="18" t="n"/>
      <c r="E499" s="29" t="n"/>
    </row>
    <row r="500" ht="16" customHeight="1">
      <c r="A500" s="18" t="n"/>
      <c r="B500" s="18" t="n"/>
      <c r="C500" s="19" t="inlineStr">
        <is>
          <t xml:space="preserve"> </t>
        </is>
      </c>
      <c r="D500" s="18" t="n"/>
      <c r="E500" s="30" t="n"/>
    </row>
    <row r="503" ht="22" customHeight="1">
      <c r="A503" s="26" t="inlineStr">
        <is>
          <t xml:space="preserve">  Issue 7/10 — Task T19   ·   scikit-learn/scikit-learn</t>
        </is>
      </c>
      <c r="B503" s="5" t="n"/>
      <c r="C503" s="5" t="n"/>
      <c r="D503" s="5" t="n"/>
      <c r="E503" s="5" t="n"/>
    </row>
    <row r="504" ht="260" customHeight="1">
      <c r="A504" s="6" t="inlineStr">
        <is>
          <t xml:space="preserve">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504" s="27" t="n"/>
      <c r="C504" s="27" t="n"/>
      <c r="D504" s="27" t="n"/>
      <c r="E504" s="28" t="n"/>
    </row>
    <row r="505" ht="16" customHeight="1">
      <c r="A505" s="31" t="inlineStr">
        <is>
          <t xml:space="preserve">Fail-to-pass tests (3)  —  the behaviour a correct fix must satisfy. Reference only: do not label these; use them to judge the hunks below.</t>
        </is>
      </c>
    </row>
    <row r="506" ht="358" customHeight="1">
      <c r="A506" s="32" t="inlineStr">
        <is>
          <t xml:space="preserve">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507" ht="182" customHeight="1">
      <c r="A507"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509" ht="18" customHeight="1">
      <c r="A509" s="8" t="inlineStr">
        <is>
          <t xml:space="preserve">H1</t>
        </is>
      </c>
      <c r="B509" s="9" t="inlineStr">
        <is>
          <t xml:space="preserve">sklearn/impute/_iterative.py</t>
        </is>
      </c>
      <c r="C509" s="10" t="n"/>
      <c r="D509" s="10" t="n"/>
      <c r="E509" s="11" t="inlineStr">
        <is>
          <t xml:space="preserve">retain</t>
        </is>
      </c>
    </row>
    <row r="510" ht="16" customHeight="1">
      <c r="A510" s="24" t="n"/>
      <c r="B510" s="24" t="n"/>
      <c r="C510" s="25" t="inlineStr">
        <is>
          <t xml:space="preserve">⚠ Same file/region as H3 — may be an alternate implementation of the same change. Compare both.</t>
        </is>
      </c>
      <c r="D510" s="24" t="n"/>
      <c r="E510" s="29" t="n"/>
    </row>
    <row r="511" ht="14" customHeight="1">
      <c r="A511" s="12" t="n"/>
      <c r="B511" s="12" t="n"/>
      <c r="C511" s="13" t="inlineStr">
        <is>
          <t xml:space="preserve">Context: __init__()  —  sklearn/impute/_iterative.py:186-213</t>
        </is>
      </c>
      <c r="D511" s="12" t="n"/>
      <c r="E511" s="29" t="n"/>
    </row>
    <row r="512" ht="280" customHeight="1">
      <c r="A512" s="12" t="n"/>
      <c r="B512" s="12" t="n"/>
      <c r="C512"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512" s="12" t="n"/>
      <c r="E512" s="29" t="n"/>
    </row>
    <row r="513" ht="16" customHeight="1">
      <c r="A513" s="16" t="n"/>
      <c r="B513" s="16" t="n"/>
      <c r="C513" s="17" t="inlineStr">
        <is>
          <t xml:space="preserve">@@ -196,7 +196,8 @@</t>
        </is>
      </c>
      <c r="D513" s="16" t="n"/>
      <c r="E513" s="29" t="n"/>
    </row>
    <row r="514" ht="16" customHeight="1">
      <c r="A514" s="18" t="n"/>
      <c r="B514" s="18" t="n"/>
      <c r="C514" s="19" t="inlineStr">
        <is>
          <t xml:space="preserve">                  max_value=None,</t>
        </is>
      </c>
      <c r="D514" s="18" t="n"/>
      <c r="E514" s="29" t="n"/>
    </row>
    <row r="515" ht="16" customHeight="1">
      <c r="A515" s="18" t="n"/>
      <c r="B515" s="18" t="n"/>
      <c r="C515" s="19" t="inlineStr">
        <is>
          <t xml:space="preserve">                  verbose=0,</t>
        </is>
      </c>
      <c r="D515" s="18" t="n"/>
      <c r="E515" s="29" t="n"/>
    </row>
    <row r="516" ht="16" customHeight="1">
      <c r="A516" s="18" t="n"/>
      <c r="B516" s="18" t="n"/>
      <c r="C516" s="19" t="inlineStr">
        <is>
          <t xml:space="preserve">                  random_state=None,</t>
        </is>
      </c>
      <c r="D516" s="18" t="n"/>
      <c r="E516" s="29" t="n"/>
    </row>
    <row r="517" ht="16" customHeight="1">
      <c r="A517" s="20" t="n"/>
      <c r="B517" s="20" t="n"/>
      <c r="C517" s="21" t="inlineStr">
        <is>
          <t xml:space="preserve">-                 add_indicator=False):</t>
        </is>
      </c>
      <c r="D517" s="20" t="n"/>
      <c r="E517" s="29" t="n"/>
    </row>
    <row r="518" ht="16" customHeight="1">
      <c r="A518" s="22" t="n"/>
      <c r="B518" s="22" t="n"/>
      <c r="C518" s="23" t="inlineStr">
        <is>
          <t xml:space="preserve">+                 add_indicator=False,</t>
        </is>
      </c>
      <c r="D518" s="22" t="n"/>
      <c r="E518" s="29" t="n"/>
    </row>
    <row r="519" ht="16" customHeight="1">
      <c r="A519" s="22" t="n"/>
      <c r="B519" s="22" t="n"/>
      <c r="C519" s="23" t="inlineStr">
        <is>
          <t xml:space="preserve">+                 skip_complete=True):</t>
        </is>
      </c>
      <c r="D519" s="22" t="n"/>
      <c r="E519" s="29" t="n"/>
    </row>
    <row r="520" ht="16" customHeight="1">
      <c r="A520" s="18" t="n"/>
      <c r="B520" s="18" t="n"/>
      <c r="C520" s="19" t="inlineStr">
        <is>
          <t xml:space="preserve"> </t>
        </is>
      </c>
      <c r="D520" s="18" t="n"/>
      <c r="E520" s="29" t="n"/>
    </row>
    <row r="521" ht="16" customHeight="1">
      <c r="A521" s="18" t="n"/>
      <c r="B521" s="18" t="n"/>
      <c r="C521" s="19" t="inlineStr">
        <is>
          <t xml:space="preserve">         self.estimator = estimator</t>
        </is>
      </c>
      <c r="D521" s="18" t="n"/>
      <c r="E521" s="29" t="n"/>
    </row>
    <row r="522" ht="16" customHeight="1">
      <c r="A522" s="18" t="n"/>
      <c r="B522" s="18" t="n"/>
      <c r="C522" s="19" t="inlineStr">
        <is>
          <t xml:space="preserve">         self.missing_values = missing_values</t>
        </is>
      </c>
      <c r="D522" s="18" t="n"/>
      <c r="E522" s="29" t="n"/>
    </row>
    <row r="523" ht="16" customHeight="1">
      <c r="A523" s="18" t="n"/>
      <c r="B523" s="18" t="n"/>
      <c r="C523" s="19" t="inlineStr">
        <is>
          <t xml:space="preserve"> </t>
        </is>
      </c>
      <c r="D523" s="18" t="n"/>
      <c r="E523" s="30" t="n"/>
    </row>
    <row r="525" ht="18" customHeight="1">
      <c r="A525" s="8" t="inlineStr">
        <is>
          <t xml:space="preserve">H2</t>
        </is>
      </c>
      <c r="B525" s="9" t="inlineStr">
        <is>
          <t xml:space="preserve">sklearn/impute/_iterative.py</t>
        </is>
      </c>
      <c r="C525" s="10" t="n"/>
      <c r="D525" s="10" t="n"/>
      <c r="E525" s="11" t="inlineStr">
        <is>
          <t xml:space="preserve">reject</t>
        </is>
      </c>
    </row>
    <row r="526" ht="14" customHeight="1">
      <c r="A526" s="12" t="n"/>
      <c r="B526" s="12" t="n"/>
      <c r="C526" s="13" t="inlineStr">
        <is>
          <t xml:space="preserve">Context: IterativeImputer()  —  sklearn/impute/_iterative.py:28-689  (showing lines around the change)</t>
        </is>
      </c>
      <c r="D526" s="12" t="n"/>
      <c r="E526" s="29" t="n"/>
    </row>
    <row r="527" ht="280" customHeight="1">
      <c r="A527" s="12" t="n"/>
      <c r="B527" s="12" t="n"/>
      <c r="C527" s="15" t="inlineStr">
        <is>
          <t xml:space="preserve">...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527" s="12" t="n"/>
      <c r="E527" s="29" t="n"/>
    </row>
    <row r="528" ht="16" customHeight="1">
      <c r="A528" s="16" t="n"/>
      <c r="B528" s="16" t="n"/>
      <c r="C528" s="17" t="inlineStr">
        <is>
          <t xml:space="preserve">@@ -128,6 +128,14 @@</t>
        </is>
      </c>
      <c r="D528" s="16" t="n"/>
      <c r="E528" s="29" t="n"/>
    </row>
    <row r="529" ht="16" customHeight="1">
      <c r="A529" s="18" t="n"/>
      <c r="B529" s="18" t="n"/>
      <c r="C529" s="19" t="inlineStr">
        <is>
          <t xml:space="preserve">         missing values at fit/train time, the feature won't appear on</t>
        </is>
      </c>
      <c r="D529" s="18" t="n"/>
      <c r="E529" s="29" t="n"/>
    </row>
    <row r="530" ht="16" customHeight="1">
      <c r="A530" s="18" t="n"/>
      <c r="B530" s="18" t="n"/>
      <c r="C530" s="19" t="inlineStr">
        <is>
          <t xml:space="preserve">         the missing indicator even if there are missing values at</t>
        </is>
      </c>
      <c r="D530" s="18" t="n"/>
      <c r="E530" s="29" t="n"/>
    </row>
    <row r="531" ht="16" customHeight="1">
      <c r="A531" s="18" t="n"/>
      <c r="B531" s="18" t="n"/>
      <c r="C531" s="19" t="inlineStr">
        <is>
          <t xml:space="preserve">         transform/test time.</t>
        </is>
      </c>
      <c r="D531" s="18" t="n"/>
      <c r="E531" s="29" t="n"/>
    </row>
    <row r="532" ht="16" customHeight="1">
      <c r="A532" s="22" t="n"/>
      <c r="B532" s="22" t="n"/>
      <c r="C532" s="23" t="inlineStr">
        <is>
          <t xml:space="preserve">+</t>
        </is>
      </c>
      <c r="D532" s="22" t="n"/>
      <c r="E532" s="29" t="n"/>
    </row>
    <row r="533" ht="16" customHeight="1">
      <c r="A533" s="22" t="n"/>
      <c r="B533" s="22" t="n"/>
      <c r="C533" s="23" t="inlineStr">
        <is>
          <t xml:space="preserve">+    skip_complete : boolean, optional (default=True)</t>
        </is>
      </c>
      <c r="D533" s="22" t="n"/>
      <c r="E533" s="29" t="n"/>
    </row>
    <row r="534" ht="16" customHeight="1">
      <c r="A534" s="22" t="n"/>
      <c r="B534" s="22" t="n"/>
      <c r="C534" s="23" t="inlineStr">
        <is>
          <t xml:space="preserve">+        If True, features with no missing values during fit will not be</t>
        </is>
      </c>
      <c r="D534" s="22" t="n"/>
      <c r="E534" s="29" t="n"/>
    </row>
    <row r="535" ht="16" customHeight="1">
      <c r="A535" s="22" t="n"/>
      <c r="B535" s="22" t="n"/>
      <c r="C535" s="23" t="inlineStr">
        <is>
          <t xml:space="preserve">+        included in the imputation sequence. Missing values in these features</t>
        </is>
      </c>
      <c r="D535" s="22" t="n"/>
      <c r="E535" s="29" t="n"/>
    </row>
    <row r="536" ht="16" customHeight="1">
      <c r="A536" s="22" t="n"/>
      <c r="B536" s="22" t="n"/>
      <c r="C536" s="23" t="inlineStr">
        <is>
          <t xml:space="preserve">+        during transform will be imputed using the initial imputation method</t>
        </is>
      </c>
      <c r="D536" s="22" t="n"/>
      <c r="E536" s="29" t="n"/>
    </row>
    <row r="537" ht="16" customHeight="1">
      <c r="A537" s="22" t="n"/>
      <c r="B537" s="22" t="n"/>
      <c r="C537" s="23" t="inlineStr">
        <is>
          <t xml:space="preserve">+        only. If False, all features will be included in the imputation</t>
        </is>
      </c>
      <c r="D537" s="22" t="n"/>
      <c r="E537" s="29" t="n"/>
    </row>
    <row r="538" ht="16" customHeight="1">
      <c r="A538" s="22" t="n"/>
      <c r="B538" s="22" t="n"/>
      <c r="C538" s="23" t="inlineStr">
        <is>
          <t xml:space="preserve">+        sequence, allowing iterative imputation of features that had no</t>
        </is>
      </c>
      <c r="D538" s="22" t="n"/>
      <c r="E538" s="29" t="n"/>
    </row>
    <row r="539" ht="16" customHeight="1">
      <c r="A539" s="22" t="n"/>
      <c r="B539" s="22" t="n"/>
      <c r="C539" s="23" t="inlineStr">
        <is>
          <t xml:space="preserve">+        missing values during fit but do have missing values during transform.</t>
        </is>
      </c>
      <c r="D539" s="22" t="n"/>
      <c r="E539" s="29" t="n"/>
    </row>
    <row r="540" ht="16" customHeight="1">
      <c r="A540" s="18" t="n"/>
      <c r="B540" s="18" t="n"/>
      <c r="C540" s="19" t="inlineStr">
        <is>
          <t xml:space="preserve"> </t>
        </is>
      </c>
      <c r="D540" s="18" t="n"/>
      <c r="E540" s="29" t="n"/>
    </row>
    <row r="541" ht="16" customHeight="1">
      <c r="A541" s="18" t="n"/>
      <c r="B541" s="18" t="n"/>
      <c r="C541" s="19" t="inlineStr">
        <is>
          <t xml:space="preserve">     Attributes</t>
        </is>
      </c>
      <c r="D541" s="18" t="n"/>
      <c r="E541" s="29" t="n"/>
    </row>
    <row r="542" ht="16" customHeight="1">
      <c r="A542" s="18" t="n"/>
      <c r="B542" s="18" t="n"/>
      <c r="C542" s="19" t="inlineStr">
        <is>
          <t xml:space="preserve">     ----------</t>
        </is>
      </c>
      <c r="D542" s="18" t="n"/>
      <c r="E542" s="29" t="n"/>
    </row>
    <row r="543" ht="16" customHeight="1">
      <c r="A543" s="18" t="n"/>
      <c r="B543" s="18" t="n"/>
      <c r="C543" s="19" t="inlineStr">
        <is>
          <t xml:space="preserve"> </t>
        </is>
      </c>
      <c r="D543" s="18" t="n"/>
      <c r="E543" s="30" t="n"/>
    </row>
    <row r="545" ht="18" customHeight="1">
      <c r="A545" s="8" t="inlineStr">
        <is>
          <t xml:space="preserve">H3</t>
        </is>
      </c>
      <c r="B545" s="9" t="inlineStr">
        <is>
          <t xml:space="preserve">sklearn/impute/_iterative.py</t>
        </is>
      </c>
      <c r="C545" s="10" t="n"/>
      <c r="D545" s="10" t="n"/>
      <c r="E545" s="11" t="inlineStr">
        <is>
          <t xml:space="preserve">retain</t>
        </is>
      </c>
    </row>
    <row r="546" ht="16" customHeight="1">
      <c r="A546" s="24" t="n"/>
      <c r="B546" s="24" t="n"/>
      <c r="C546" s="25" t="inlineStr">
        <is>
          <t xml:space="preserve">⚠ Same file/region as H1 — may be an alternate implementation of the same change. Compare both.</t>
        </is>
      </c>
      <c r="D546" s="24" t="n"/>
      <c r="E546" s="29" t="n"/>
    </row>
    <row r="547" ht="14" customHeight="1">
      <c r="A547" s="12" t="n"/>
      <c r="B547" s="12" t="n"/>
      <c r="C547" s="13" t="inlineStr">
        <is>
          <t xml:space="preserve">Context: __init__()  —  sklearn/impute/_iterative.py:186-213</t>
        </is>
      </c>
      <c r="D547" s="12" t="n"/>
      <c r="E547" s="29" t="n"/>
    </row>
    <row r="548" ht="280" customHeight="1">
      <c r="A548" s="12" t="n"/>
      <c r="B548" s="12" t="n"/>
      <c r="C548"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548" s="12" t="n"/>
      <c r="E548" s="29" t="n"/>
    </row>
    <row r="549" ht="16" customHeight="1">
      <c r="A549" s="16" t="n"/>
      <c r="B549" s="16" t="n"/>
      <c r="C549" s="17" t="inlineStr">
        <is>
          <t xml:space="preserve">@@ -211,6 +212,7 @@</t>
        </is>
      </c>
      <c r="D549" s="16" t="n"/>
      <c r="E549" s="29" t="n"/>
    </row>
    <row r="550" ht="16" customHeight="1">
      <c r="A550" s="18" t="n"/>
      <c r="B550" s="18" t="n"/>
      <c r="C550" s="19" t="inlineStr">
        <is>
          <t xml:space="preserve">         self.verbose = verbose</t>
        </is>
      </c>
      <c r="D550" s="18" t="n"/>
      <c r="E550" s="29" t="n"/>
    </row>
    <row r="551" ht="16" customHeight="1">
      <c r="A551" s="18" t="n"/>
      <c r="B551" s="18" t="n"/>
      <c r="C551" s="19" t="inlineStr">
        <is>
          <t xml:space="preserve">         self.random_state = random_state</t>
        </is>
      </c>
      <c r="D551" s="18" t="n"/>
      <c r="E551" s="29" t="n"/>
    </row>
    <row r="552" ht="16" customHeight="1">
      <c r="A552" s="18" t="n"/>
      <c r="B552" s="18" t="n"/>
      <c r="C552" s="19" t="inlineStr">
        <is>
          <t xml:space="preserve">         self.add_indicator = add_indicator</t>
        </is>
      </c>
      <c r="D552" s="18" t="n"/>
      <c r="E552" s="29" t="n"/>
    </row>
    <row r="553" ht="16" customHeight="1">
      <c r="A553" s="22" t="n"/>
      <c r="B553" s="22" t="n"/>
      <c r="C553" s="23" t="inlineStr">
        <is>
          <t xml:space="preserve">+        self.skip_complete = skip_complete</t>
        </is>
      </c>
      <c r="D553" s="22" t="n"/>
      <c r="E553" s="29" t="n"/>
    </row>
    <row r="554" ht="16" customHeight="1">
      <c r="A554" s="18" t="n"/>
      <c r="B554" s="18" t="n"/>
      <c r="C554" s="19" t="inlineStr">
        <is>
          <t xml:space="preserve"> </t>
        </is>
      </c>
      <c r="D554" s="18" t="n"/>
      <c r="E554" s="29" t="n"/>
    </row>
    <row r="555" ht="16" customHeight="1">
      <c r="A555" s="18" t="n"/>
      <c r="B555" s="18" t="n"/>
      <c r="C555" s="19" t="inlineStr">
        <is>
          <t xml:space="preserve">     def _impute_one_feature(self,</t>
        </is>
      </c>
      <c r="D555" s="18" t="n"/>
      <c r="E555" s="29" t="n"/>
    </row>
    <row r="556" ht="16" customHeight="1">
      <c r="A556" s="18" t="n"/>
      <c r="B556" s="18" t="n"/>
      <c r="C556" s="19" t="inlineStr">
        <is>
          <t xml:space="preserve">                             X_filled,</t>
        </is>
      </c>
      <c r="D556" s="18" t="n"/>
      <c r="E556" s="29" t="n"/>
    </row>
    <row r="557" ht="16" customHeight="1">
      <c r="A557" s="18" t="n"/>
      <c r="B557" s="18" t="n"/>
      <c r="C557" s="19" t="inlineStr">
        <is>
          <t xml:space="preserve"> </t>
        </is>
      </c>
      <c r="D557" s="18" t="n"/>
      <c r="E557" s="30" t="n"/>
    </row>
    <row r="559" ht="18" customHeight="1">
      <c r="A559" s="8" t="inlineStr">
        <is>
          <t xml:space="preserve">H4</t>
        </is>
      </c>
      <c r="B559" s="9" t="inlineStr">
        <is>
          <t xml:space="preserve">sklearn/impute/_iterative.py</t>
        </is>
      </c>
      <c r="C559" s="10" t="n"/>
      <c r="D559" s="10" t="n"/>
      <c r="E559" s="11" t="inlineStr">
        <is>
          <t xml:space="preserve">reject</t>
        </is>
      </c>
    </row>
    <row r="560" ht="14" customHeight="1">
      <c r="A560" s="12" t="n"/>
      <c r="B560" s="12" t="n"/>
      <c r="C560" s="13" t="inlineStr">
        <is>
          <t xml:space="preserve">Context: _initial_imputation()  —  sklearn/impute/_iterative.py:449-494</t>
        </is>
      </c>
      <c r="D560" s="12" t="n"/>
      <c r="E560" s="29" t="n"/>
    </row>
    <row r="561" ht="280" customHeight="1">
      <c r="A561" s="12" t="n"/>
      <c r="B561" s="12" t="n"/>
      <c r="C561"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561" s="12" t="n"/>
      <c r="E561" s="29" t="n"/>
    </row>
    <row r="562" ht="16" customHeight="1">
      <c r="A562" s="16" t="n"/>
      <c r="B562" s="16" t="n"/>
      <c r="C562" s="17" t="inlineStr">
        <is>
          <t xml:space="preserve">@@ -486,8 +486,11 @@</t>
        </is>
      </c>
      <c r="D562" s="16" t="n"/>
      <c r="E562" s="29" t="n"/>
    </row>
    <row r="563" ht="16" customHeight="1">
      <c r="A563" s="18" t="n"/>
      <c r="B563" s="18" t="n"/>
      <c r="C563" s="19" t="inlineStr">
        <is>
          <t xml:space="preserve">         else:</t>
        </is>
      </c>
      <c r="D563" s="18" t="n"/>
      <c r="E563" s="29" t="n"/>
    </row>
    <row r="564" ht="16" customHeight="1">
      <c r="A564" s="18" t="n"/>
      <c r="B564" s="18" t="n"/>
      <c r="C564" s="19" t="inlineStr">
        <is>
          <t xml:space="preserve">             X_filled = self.initial_imputer_.transform(X)</t>
        </is>
      </c>
      <c r="D564" s="18" t="n"/>
      <c r="E564" s="29" t="n"/>
    </row>
    <row r="565" ht="16" customHeight="1">
      <c r="A565" s="18" t="n"/>
      <c r="B565" s="18" t="n"/>
      <c r="C565" s="19" t="inlineStr">
        <is>
          <t xml:space="preserve"> </t>
        </is>
      </c>
      <c r="D565" s="18" t="n"/>
      <c r="E565" s="29" t="n"/>
    </row>
    <row r="566" ht="16" customHeight="1">
      <c r="A566" s="20" t="n"/>
      <c r="B566" s="20" t="n"/>
      <c r="C566" s="21" t="inlineStr">
        <is>
          <t xml:space="preserve">-        valid_mask = np.flatnonzero(np.logical_not(</t>
        </is>
      </c>
      <c r="D566" s="20" t="n"/>
      <c r="E566" s="29" t="n"/>
    </row>
    <row r="567" ht="16" customHeight="1">
      <c r="A567" s="20" t="n"/>
      <c r="B567" s="20" t="n"/>
      <c r="C567" s="21" t="inlineStr">
        <is>
          <t xml:space="preserve">-            np.isnan(self.initial_imputer_.statistics_)))</t>
        </is>
      </c>
      <c r="D567" s="20" t="n"/>
      <c r="E567" s="29" t="n"/>
    </row>
    <row r="568" ht="16" customHeight="1">
      <c r="A568" s="22" t="n"/>
      <c r="B568" s="22" t="n"/>
      <c r="C568" s="23" t="inlineStr">
        <is>
          <t xml:space="preserve">+        if self.skip_complete:</t>
        </is>
      </c>
      <c r="D568" s="22" t="n"/>
      <c r="E568" s="29" t="n"/>
    </row>
    <row r="569" ht="16" customHeight="1">
      <c r="A569" s="22" t="n"/>
      <c r="B569" s="22" t="n"/>
      <c r="C569" s="23" t="inlineStr">
        <is>
          <t xml:space="preserve">+            valid_mask = np.flatnonzero(np.logical_not(</t>
        </is>
      </c>
      <c r="D569" s="22" t="n"/>
      <c r="E569" s="29" t="n"/>
    </row>
    <row r="570" ht="16" customHeight="1">
      <c r="A570" s="22" t="n"/>
      <c r="B570" s="22" t="n"/>
      <c r="C570" s="23" t="inlineStr">
        <is>
          <t xml:space="preserve">+                np.isnan(self.initial_imputer_.statistics_)))</t>
        </is>
      </c>
      <c r="D570" s="22" t="n"/>
      <c r="E570" s="29" t="n"/>
    </row>
    <row r="571" ht="16" customHeight="1">
      <c r="A571" s="22" t="n"/>
      <c r="B571" s="22" t="n"/>
      <c r="C571" s="23" t="inlineStr">
        <is>
          <t xml:space="preserve">+        else:</t>
        </is>
      </c>
      <c r="D571" s="22" t="n"/>
      <c r="E571" s="29" t="n"/>
    </row>
    <row r="572" ht="16" customHeight="1">
      <c r="A572" s="22" t="n"/>
      <c r="B572" s="22" t="n"/>
      <c r="C572" s="23" t="inlineStr">
        <is>
          <t xml:space="preserve">+            valid_mask = np.arange(X.shape[1])</t>
        </is>
      </c>
      <c r="D572" s="22" t="n"/>
      <c r="E572" s="29" t="n"/>
    </row>
    <row r="573" ht="16" customHeight="1">
      <c r="A573" s="18" t="n"/>
      <c r="B573" s="18" t="n"/>
      <c r="C573" s="19" t="inlineStr">
        <is>
          <t xml:space="preserve">         Xt = X[:, valid_mask]</t>
        </is>
      </c>
      <c r="D573" s="18" t="n"/>
      <c r="E573" s="29" t="n"/>
    </row>
    <row r="574" ht="16" customHeight="1">
      <c r="A574" s="18" t="n"/>
      <c r="B574" s="18" t="n"/>
      <c r="C574" s="19" t="inlineStr">
        <is>
          <t xml:space="preserve">         mask_missing_values = mask_missing_values[:, valid_mask]</t>
        </is>
      </c>
      <c r="D574" s="18" t="n"/>
      <c r="E574" s="29" t="n"/>
    </row>
    <row r="575" ht="16" customHeight="1">
      <c r="A575" s="18" t="n"/>
      <c r="B575" s="18" t="n"/>
      <c r="C575" s="19" t="inlineStr">
        <is>
          <t xml:space="preserve"> </t>
        </is>
      </c>
      <c r="D575" s="18" t="n"/>
      <c r="E575" s="29" t="n"/>
    </row>
    <row r="576" ht="16" customHeight="1">
      <c r="A576" s="18" t="n"/>
      <c r="B576" s="18" t="n"/>
      <c r="C576" s="19" t="inlineStr">
        <is>
          <t xml:space="preserve"> </t>
        </is>
      </c>
      <c r="D576" s="18" t="n"/>
      <c r="E576" s="30" t="n"/>
    </row>
    <row r="579" ht="22" customHeight="1">
      <c r="A579" s="26" t="inlineStr">
        <is>
          <t xml:space="preserve">  Issue 8/10 — Task T22   ·   sphinx-doc/sphinx</t>
        </is>
      </c>
      <c r="B579" s="5"/>
      <c r="C579" s="5"/>
      <c r="D579" s="5"/>
      <c r="E579" s="5"/>
    </row>
    <row r="580" ht="409" customHeight="1">
      <c r="A580" s="6" t="inlineStr">
        <is>
          <t xml:space="preserve">Convert :kbd: to nested &lt;kbd&gt; HTML elements
**Is your feature request related to a problem? Please describe.**
[:kbd:](https://www.sphinx-doc.org/en/master/usage/restructuredtext/roles.html#role-kbd) describes "a sequence of keystrokes". Sphinx converts it to a single [`&lt;kbd&gt;`](https://developer.mozilla.org/en-US/docs/Web/HTML/Element/kbd) element:
```
:kbd:`Control-x Control-f`
```
becomes
```html
&lt;kbd&gt;Control-x Control-f&lt;/kbd&gt;
```
**Describe the solution you'd like**
Potentially sphinx could parse the `:kbd:` value and convert it to individual (or nested) `&lt;kbd&gt;` elements, which is what [MDN suggests](https://developer.mozilla.org/en-US/docs/Web/HTML/Element/kbd#Representing_keystrokes_within_an_input) as a way to represent key combinations. Something like:
```html
&lt;-- Individual --&gt;
&lt;kbd&gt;Control&lt;/kbd&gt;-&lt;kbd&gt;x&lt;/kbd&gt; &lt;kbd&gt;Control&lt;/kbd&gt;-&lt;kbd&gt;f&lt;/kbd&gt;
&lt;-- Nested --&gt;
&lt;kbd&gt;
    &lt;kbd&gt;Control&lt;/kbd&gt;-&lt;kbd&gt;x&lt;/kbd&gt; &lt;kbd&gt;Control&lt;/kbd&gt;-&lt;kbd&gt;f&lt;/kbd&gt;
&lt;/kbd&gt;
```
**Describe alternatives you've considered**
Alternatively the sphinx user could rewrite their markup:
```
:kbd:`Control`\ -\ :kbd:`x` :kbd:`Control`\ -\ :kbd:`f`
```
**Related**
- https://github.com/sphinx-doc/sphinx/issues/3160
- https://github.com/sphinx-doc/sphinx/pull/4197
</t>
        </is>
      </c>
      <c r="B580" s="27"/>
      <c r="C580" s="27"/>
      <c r="D580" s="27"/>
      <c r="E580" s="28"/>
    </row>
    <row r="581" ht="16" customHeight="1">
      <c r="A581" s="31" t="inlineStr">
        <is>
          <t xml:space="preserve">Fail-to-pass tests (10)  —  the behaviour a correct fix must satisfy. Reference only: do not label these; use them to judge the hunks below.</t>
        </is>
      </c>
    </row>
    <row r="582" ht="320" customHeight="1">
      <c r="A582" s="32" t="inlineStr">
        <is>
          <t xml:space="preserve">def test_inline(get_verifier, type, rst, html_expected, latex_expected):
    verifier = get_verifier(type)
    verifier(rst, html_expected, latex_expected)
def test_samp_role(parse):
    # no braces
    ...
    assert_node(doctree[0], [nodes.paragraph, nodes.literal, ("a",
                                                              [nodes.emphasis, "b"],
    ...
    assert_node(doctree[0], [nodes.paragraph, nodes.literal, ("a",
                                                              [nodes.emphasis, "{b"],
    ...
    assert_node(doctree[0], [nodes.paragraph, nodes.literal, "a{bc"])
    ...
    assert_node(doctree[0], [nodes.paragraph, nodes.literal, "a{b}c"])
    ...
    assert_node(doctree[0], [nodes.paragraph, nodes.literal, "code   sample"])
def test_download_role(parse):
    # implicit
    text = ':download:`sphinx.rst`'
    doctree = parse(text)
    assert_node(doctree[0], [nodes.paragraph, addnodes.download_reference,
                             nodes.literal, "sphinx.rst"])
    assert_node(doctree[0][0], refdoc='dummy', refdomain='', reftype='download',
                refexplicit=False, reftarget='sphinx.rst', refwarn=False)
    assert_node(doctree[0][0][0], classes=['xref', 'download'])
    # explicit
    text = ':download:`reftitle &lt;sphinx.rst&gt;`'
    doctree = parse(text)
    assert_node(doctree[0], [nodes.paragraph, addnodes.download_reference,</t>
        </is>
      </c>
    </row>
    <row r="583" ht="320" customHeight="1">
      <c r="A583" s="32" t="inlineStr">
        <is>
          <t xml:space="preserve">                             nodes.literal, "reftitle"])
    assert_node(doctree[0][0], refdoc='dummy', refdomain='', reftype='download',
                refexplicit=True, reftarget='sphinx.rst', refwarn=False)
    assert_node(doctree[0][0][0], classes=['xref', 'download'])
def test_XRefRole(inliner):
    role = XRefRole()
    ...
    assert len(doctrees) == 1
    assert_node(doctrees[0], [addnodes.pending_xref, nodes.literal, 'text'])
    assert_node(doctrees[0], refdoc='dummy', refdomain='', reftype='ref', reftarget='text',
                refexplicit=False, refwarn=False)
    assert errors == []
    ...
    assert_node(doctrees[0], [addnodes.pending_xref, nodes.literal, 'title'])
    assert_node(doctrees[0], refdoc='dummy', refdomain='', reftype='ref', reftarget='target',
                refexplicit=True, refwarn=False)
    ...
    assert_node(doctrees[0], [nodes.literal, 'title &lt;target&gt;'])
    ...
    assert_node(doctrees[0], [addnodes.pending_xref, nodes.literal, 'text'])
    assert_node(doctrees[0], refdoc='dummy', refdomain='test', reftype='doc', reftarget='text',
                refexplicit=False, refwarn=False)
    ...
    assert_node(doctrees[0], [addnodes.pending_xref, nodes.literal, 'text()'])
    assert_node(doctrees[0], refdoc='dummy', refdomain='', reftype='ref', reftarget='text',
                refexplicit=False, refwarn=False)
    ...
    assert_node(doctrees[0], [addnodes.pending_xref, nodes.literal, 'TEXT'])
    assert_node(doctrees[0], refdoc='dummy', refdomain='', reftype='ref', reftarget='text',
                refexplicit=False, refwarn=False)
def test_rst_prolog(app, status, warning):</t>
        </is>
      </c>
    </row>
    <row r="584" ht="320" customHeight="1">
      <c r="A584" s="32" t="inlineStr">
        <is>
          <t xml:space="preserve">    app.builder.build_all()
    ...
    assert_node(rst[0], nodes.paragraph)
    assert_node(rst[0][0], nodes.emphasis)
    assert_node(rst[0][0][0], nodes.Text)
    assert rst[0][0][0] == 'Hello world'
    ...
    assert_node(rst[-1], nodes.section)
    assert_node(rst[-1][-1], nodes.paragraph)
    assert_node(rst[-1][-1][0], nodes.emphasis)
    assert_node(rst[-1][-1][0][0], nodes.Text)
    assert rst[-1][-1][0][0] == 'Good-bye world'
    ...
    assert not md.rawsource.startswith('*Hello world*.')
    assert not md.rawsource.endswith('*Good-bye world*.\n')
def test_keep_warnings_is_True(app, status, warning):
    app.builder.build_all()
    doctree = app.env.get_doctree('index')
    assert_node(doctree[0], nodes.section)
    assert len(doctree[0]) == 2
    assert_node(doctree[0][1], nodes.system_message)
def test_keep_warnings_is_False(app, status, warning):
    app.builder.build_all()
    doctree = app.env.get_doctree('index')
    assert_node(doctree[0], nodes.section)
    assert len(doctree[0]) == 1
def test_compact_refonly_bullet_list(app, status, warning):
    app.builder.build_all()
    doctree = app.env.get_doctree('index')
    assert_node(doctree[0], nodes.section)</t>
        </is>
      </c>
    </row>
    <row r="585" ht="320" customHeight="1">
      <c r="A585" s="32" t="inlineStr">
        <is>
          <t xml:space="preserve">    assert len(doctree[0]) == 5
    assert doctree[0][1].astext() == 'List A:'
    assert_node(doctree[0][2], nodes.bullet_list)
    assert_node(doctree[0][2][0][0], addnodes.compact_paragraph)
    assert doctree[0][2][0][0].astext() == 'genindex'
    assert doctree[0][3].astext() == 'List B:'
    assert_node(doctree[0][4], nodes.bullet_list)
    assert_node(doctree[0][4][0][0], nodes.paragraph)
    assert doctree[0][4][0][0].astext() == 'Hello'
def test_default_role1(app, status, warning):
    app.builder.build_all()
    # default-role: pep
    doctree = app.env.get_doctree('index')
    assert_node(doctree[0], nodes.section)
    assert_node(doctree[0][1], nodes.paragraph)
    assert_node(doctree[0][1][0], addnodes.index)
    assert_node(doctree[0][1][1], nodes.target)
    assert_node(doctree[0][1][2], nodes.reference, classes=["pep"])
    # no default-role
    doctree = app.env.get_doctree('foo')
    assert_node(doctree[0], nodes.section)
    assert_node(doctree[0][1], nodes.paragraph)
    assert_node(doctree[0][1][0], nodes.title_reference)
    assert_node(doctree[0][1][1], nodes.Text)
def test_default_role2(app, status, warning):
    app.builder.build_all()
    # default-role directive is stronger than configratuion
    doctree = app.env.get_doctree('index')</t>
        </is>
      </c>
    </row>
    <row r="586" ht="113" customHeight="1">
      <c r="A586" s="32" t="inlineStr">
        <is>
          <t xml:space="preserve">    assert_node(doctree[0], nodes.section)
    assert_node(doctree[0][1], nodes.paragraph)
    assert_node(doctree[0][1][0], addnodes.index)
    assert_node(doctree[0][1][1], nodes.target)
    assert_node(doctree[0][1][2], nodes.reference, classes=["pep"])
    # default_role changes the default behavior
    doctree = app.env.get_doctree('foo')
    assert_node(doctree[0], nodes.section)
    assert_node(doctree[0][1], nodes.paragraph)
    assert_node(doctree[0][1][0], nodes.inline, classes=["guilabel"])
    assert_node(doctree[0][1][1], nodes.Text)</t>
        </is>
      </c>
    </row>
    <row r="588" ht="18" customHeight="1">
      <c r="A588" s="8" t="inlineStr">
        <is>
          <t xml:space="preserve">H1</t>
        </is>
      </c>
      <c r="B588" s="9" t="inlineStr">
        <is>
          <t xml:space="preserve">sphinx/util/nodes.py</t>
        </is>
      </c>
      <c r="C588" s="10"/>
      <c r="D588" s="10"/>
      <c r="E588" s="11" t="inlineStr">
        <is>
          <t xml:space="preserve">reject</t>
        </is>
      </c>
    </row>
    <row r="589" ht="14" customHeight="1">
      <c r="A589" s="12"/>
      <c r="B589" s="12"/>
      <c r="C589" s="13" t="inlineStr">
        <is>
          <t xml:space="preserve">Context: process_only_nodes()  —  sphinx/util/nodes.py:594-611</t>
        </is>
      </c>
      <c r="D589" s="12"/>
      <c r="E589" s="29"/>
    </row>
    <row r="590" ht="149" customHeight="1">
      <c r="A590" s="12"/>
      <c r="B590" s="12"/>
      <c r="C590" s="15" t="inlineStr">
        <is>
          <t xml:space="preserve">def process_only_nodes(document: Node, tags: "Tags") -&gt; None:
    """Filter ``only`` nodes which does not match *tags*."""
    for node in document.traverse(addnodes.only):
        try:
            ret = tags.eval_condition(node['expr'])
        except Exception as err:
            logger.warning(__('exception while evaluating only directive expression: %s'), err,
                           location=node)
            node.replace_self(node.children or nodes.comment())
        else:
            if ret:
                node.replace_self(node.children or nodes.comment())
            else:
                # A comment on the comment() nodes being inserted: replacing by [] would
                # result in a "Losing ids" exception if there is a target node before
                # the only node, so we make sure docutils can transfer the id to
                # something, even if it's just a comment and will lose the id anyway...
                node.replace_self(nodes.comment())</t>
        </is>
      </c>
      <c r="D590" s="12"/>
      <c r="E590" s="29"/>
    </row>
    <row r="591" ht="16" customHeight="1">
      <c r="A591" s="16"/>
      <c r="B591" s="16"/>
      <c r="C591" s="17" t="inlineStr">
        <is>
          <t xml:space="preserve">@@ -611,6 +611,54 @@</t>
        </is>
      </c>
      <c r="D591" s="16"/>
      <c r="E591" s="29"/>
    </row>
    <row r="592" ht="17" customHeight="1">
      <c r="A592" s="18"/>
      <c r="B592" s="18"/>
      <c r="C592" s="19" t="inlineStr">
        <is>
          <t xml:space="preserve">                 node.replace_self(nodes.comment())</t>
        </is>
      </c>
      <c r="D592" s="18"/>
      <c r="E592" s="29"/>
    </row>
    <row r="593" ht="17" customHeight="1">
      <c r="A593" s="18"/>
      <c r="B593" s="18"/>
      <c r="C593" s="19" t="inlineStr">
        <is>
          <t xml:space="preserve"> </t>
        </is>
      </c>
      <c r="D593" s="18"/>
      <c r="E593" s="29"/>
    </row>
    <row r="594" ht="17" customHeight="1">
      <c r="A594" s="18"/>
      <c r="B594" s="18"/>
      <c r="C594" s="19" t="inlineStr">
        <is>
          <t xml:space="preserve"> </t>
        </is>
      </c>
      <c r="D594" s="18"/>
      <c r="E594" s="29"/>
    </row>
    <row r="595" ht="17" customHeight="1">
      <c r="A595" s="22"/>
      <c r="B595" s="22"/>
      <c r="C595" s="23" t="inlineStr">
        <is>
          <t xml:space="preserve">+def process_kbd_nodes(node: Element) -&gt; None:</t>
        </is>
      </c>
      <c r="D595" s="22"/>
      <c r="E595" s="29"/>
    </row>
    <row r="596" ht="17" customHeight="1">
      <c r="A596" s="22"/>
      <c r="B596" s="22"/>
      <c r="C596" s="23" t="inlineStr">
        <is>
          <t xml:space="preserve">+    """Process kbd literal nodes to create nested structure.</t>
        </is>
      </c>
      <c r="D596" s="22"/>
      <c r="E596" s="29"/>
    </row>
    <row r="597" ht="17" customHeight="1">
      <c r="A597" s="22"/>
      <c r="B597" s="22"/>
      <c r="C597" s="23" t="inlineStr">
        <is>
          <t xml:space="preserve">+    </t>
        </is>
      </c>
      <c r="D597" s="22"/>
      <c r="E597" s="29"/>
    </row>
    <row r="598" ht="17" customHeight="1">
      <c r="A598" s="22"/>
      <c r="B598" s="22"/>
      <c r="C598" s="23" t="inlineStr">
        <is>
          <t xml:space="preserve">+    Converts a kbd node with content like "Control-x Control-f" into</t>
        </is>
      </c>
      <c r="D598" s="22"/>
      <c r="E598" s="29"/>
    </row>
    <row r="599" ht="17" customHeight="1">
      <c r="A599" s="22"/>
      <c r="B599" s="22"/>
      <c r="C599" s="23" t="inlineStr">
        <is>
          <t xml:space="preserve">+    a nested structure with individual kbd elements for each key.</t>
        </is>
      </c>
      <c r="D599" s="22"/>
      <c r="E599" s="29"/>
    </row>
    <row r="600" ht="17" customHeight="1">
      <c r="A600" s="22"/>
      <c r="B600" s="22"/>
      <c r="C600" s="23" t="inlineStr">
        <is>
          <t xml:space="preserve">+    """</t>
        </is>
      </c>
      <c r="D600" s="22"/>
      <c r="E600" s="29"/>
    </row>
    <row r="601" ht="17" customHeight="1">
      <c r="A601" s="22"/>
      <c r="B601" s="22"/>
      <c r="C601" s="23" t="inlineStr">
        <is>
          <t xml:space="preserve">+    # Only process inline kbd (literal nodes with kbd class)</t>
        </is>
      </c>
      <c r="D601" s="22"/>
      <c r="E601" s="29"/>
    </row>
    <row r="602" ht="17" customHeight="1">
      <c r="A602" s="22"/>
      <c r="B602" s="22"/>
      <c r="C602" s="23" t="inlineStr">
        <is>
          <t xml:space="preserve">+    if not isinstance(node, nodes.inline) or 'kbd' not in node.get('classes', []):</t>
        </is>
      </c>
      <c r="D602" s="22"/>
      <c r="E602" s="29"/>
    </row>
    <row r="603" ht="17" customHeight="1">
      <c r="A603" s="22"/>
      <c r="B603" s="22"/>
      <c r="C603" s="23" t="inlineStr">
        <is>
          <t xml:space="preserve">+        return</t>
        </is>
      </c>
      <c r="D603" s="22"/>
      <c r="E603" s="29"/>
    </row>
    <row r="604" ht="17" customHeight="1">
      <c r="A604" s="22"/>
      <c r="B604" s="22"/>
      <c r="C604" s="23" t="inlineStr">
        <is>
          <t xml:space="preserve">+    </t>
        </is>
      </c>
      <c r="D604" s="22"/>
      <c r="E604" s="29"/>
    </row>
    <row r="605" ht="17" customHeight="1">
      <c r="A605" s="22"/>
      <c r="B605" s="22"/>
      <c r="C605" s="23" t="inlineStr">
        <is>
          <t xml:space="preserve">+    # Get the text content</t>
        </is>
      </c>
      <c r="D605" s="22"/>
      <c r="E605" s="29"/>
    </row>
    <row r="606" ht="17" customHeight="1">
      <c r="A606" s="22"/>
      <c r="B606" s="22"/>
      <c r="C606" s="23" t="inlineStr">
        <is>
          <t xml:space="preserve">+    text = node.astext()</t>
        </is>
      </c>
      <c r="D606" s="22"/>
      <c r="E606" s="29"/>
    </row>
    <row r="607" ht="17" customHeight="1">
      <c r="A607" s="22"/>
      <c r="B607" s="22"/>
      <c r="C607" s="23" t="inlineStr">
        <is>
          <t xml:space="preserve">+    if not text:</t>
        </is>
      </c>
      <c r="D607" s="22"/>
      <c r="E607" s="29"/>
    </row>
    <row r="608" ht="17" customHeight="1">
      <c r="A608" s="22"/>
      <c r="B608" s="22"/>
      <c r="C608" s="23" t="inlineStr">
        <is>
          <t xml:space="preserve">+        return</t>
        </is>
      </c>
      <c r="D608" s="22"/>
      <c r="E608" s="29"/>
    </row>
    <row r="609" ht="17" customHeight="1">
      <c r="A609" s="22"/>
      <c r="B609" s="22"/>
      <c r="C609" s="23" t="inlineStr">
        <is>
          <t xml:space="preserve">+    </t>
        </is>
      </c>
      <c r="D609" s="22"/>
      <c r="E609" s="29"/>
    </row>
    <row r="610" ht="17" customHeight="1">
      <c r="A610" s="22"/>
      <c r="B610" s="22"/>
      <c r="C610" s="23" t="inlineStr">
        <is>
          <t xml:space="preserve">+    # Parse the text to identify individual keys</t>
        </is>
      </c>
      <c r="D610" s="22"/>
      <c r="E610" s="29"/>
    </row>
    <row r="611" ht="17" customHeight="1">
      <c r="A611" s="22"/>
      <c r="B611" s="22"/>
      <c r="C611" s="23" t="inlineStr">
        <is>
          <t xml:space="preserve">+    # We want to split on spaces and hyphens but keep them as separators</t>
        </is>
      </c>
      <c r="D611" s="22"/>
      <c r="E611" s="29"/>
    </row>
    <row r="612" ht="17" customHeight="1">
      <c r="A612" s="22"/>
      <c r="B612" s="22"/>
      <c r="C612" s="23" t="inlineStr">
        <is>
          <t xml:space="preserve">+    parts = []</t>
        </is>
      </c>
      <c r="D612" s="22"/>
      <c r="E612" s="29"/>
    </row>
    <row r="613" ht="17" customHeight="1">
      <c r="A613" s="22"/>
      <c r="B613" s="22"/>
      <c r="C613" s="23" t="inlineStr">
        <is>
          <t xml:space="preserve">+    current = []</t>
        </is>
      </c>
      <c r="D613" s="22"/>
      <c r="E613" s="29"/>
    </row>
    <row r="614" ht="17" customHeight="1">
      <c r="A614" s="22"/>
      <c r="B614" s="22"/>
      <c r="C614" s="23" t="inlineStr">
        <is>
          <t xml:space="preserve">+    i = 0</t>
        </is>
      </c>
      <c r="D614" s="22"/>
      <c r="E614" s="29"/>
    </row>
    <row r="615" ht="17" customHeight="1">
      <c r="A615" s="22"/>
      <c r="B615" s="22"/>
      <c r="C615" s="23" t="inlineStr">
        <is>
          <t xml:space="preserve">+    </t>
        </is>
      </c>
      <c r="D615" s="22"/>
      <c r="E615" s="29"/>
    </row>
    <row r="616" ht="17" customHeight="1">
      <c r="A616" s="22"/>
      <c r="B616" s="22"/>
      <c r="C616" s="23" t="inlineStr">
        <is>
          <t xml:space="preserve">+    while i &lt; len(text):</t>
        </is>
      </c>
      <c r="D616" s="22"/>
      <c r="E616" s="29"/>
    </row>
    <row r="617" ht="17" customHeight="1">
      <c r="A617" s="22"/>
      <c r="B617" s="22"/>
      <c r="C617" s="23" t="inlineStr">
        <is>
          <t xml:space="preserve">+        if text[i] in (' ', '-'):</t>
        </is>
      </c>
      <c r="D617" s="22"/>
      <c r="E617" s="29"/>
    </row>
    <row r="618" ht="17" customHeight="1">
      <c r="A618" s="22"/>
      <c r="B618" s="22"/>
      <c r="C618" s="23" t="inlineStr">
        <is>
          <t xml:space="preserve">+            if current:</t>
        </is>
      </c>
      <c r="D618" s="22"/>
      <c r="E618" s="29"/>
    </row>
    <row r="619" ht="17" customHeight="1">
      <c r="A619" s="22"/>
      <c r="B619" s="22"/>
      <c r="C619" s="23" t="inlineStr">
        <is>
          <t xml:space="preserve">+                parts.append(('key', ''.join(current)))</t>
        </is>
      </c>
      <c r="D619" s="22"/>
      <c r="E619" s="29"/>
    </row>
    <row r="620" ht="17" customHeight="1">
      <c r="A620" s="22"/>
      <c r="B620" s="22"/>
      <c r="C620" s="23" t="inlineStr">
        <is>
          <t xml:space="preserve">+                current = []</t>
        </is>
      </c>
      <c r="D620" s="22"/>
      <c r="E620" s="29"/>
    </row>
    <row r="621" ht="17" customHeight="1">
      <c r="A621" s="22"/>
      <c r="B621" s="22"/>
      <c r="C621" s="23" t="inlineStr">
        <is>
          <t xml:space="preserve">+            parts.append(('sep', text[i]))</t>
        </is>
      </c>
      <c r="D621" s="22"/>
      <c r="E621" s="29"/>
    </row>
    <row r="622" ht="17" customHeight="1">
      <c r="A622" s="22"/>
      <c r="B622" s="22"/>
      <c r="C622" s="23" t="inlineStr">
        <is>
          <t xml:space="preserve">+            i += 1</t>
        </is>
      </c>
      <c r="D622" s="22"/>
      <c r="E622" s="29"/>
    </row>
    <row r="623" ht="17" customHeight="1">
      <c r="A623" s="22"/>
      <c r="B623" s="22"/>
      <c r="C623" s="23" t="inlineStr">
        <is>
          <t xml:space="preserve">+        else:</t>
        </is>
      </c>
      <c r="D623" s="22"/>
      <c r="E623" s="29"/>
    </row>
    <row r="624" ht="17" customHeight="1">
      <c r="A624" s="22"/>
      <c r="B624" s="22"/>
      <c r="C624" s="23" t="inlineStr">
        <is>
          <t xml:space="preserve">+            current.append(text[i])</t>
        </is>
      </c>
      <c r="D624" s="22"/>
      <c r="E624" s="29"/>
    </row>
    <row r="625" ht="17" customHeight="1">
      <c r="A625" s="22"/>
      <c r="B625" s="22"/>
      <c r="C625" s="23" t="inlineStr">
        <is>
          <t xml:space="preserve">+            i += 1</t>
        </is>
      </c>
      <c r="D625" s="22"/>
      <c r="E625" s="29"/>
    </row>
    <row r="626" ht="17" customHeight="1">
      <c r="A626" s="22"/>
      <c r="B626" s="22"/>
      <c r="C626" s="23" t="inlineStr">
        <is>
          <t xml:space="preserve">+    </t>
        </is>
      </c>
      <c r="D626" s="22"/>
      <c r="E626" s="29"/>
    </row>
    <row r="627" ht="17" customHeight="1">
      <c r="A627" s="22"/>
      <c r="B627" s="22"/>
      <c r="C627" s="23" t="inlineStr">
        <is>
          <t xml:space="preserve">+    if current:</t>
        </is>
      </c>
      <c r="D627" s="22"/>
      <c r="E627" s="29"/>
    </row>
    <row r="628" ht="17" customHeight="1">
      <c r="A628" s="22"/>
      <c r="B628" s="22"/>
      <c r="C628" s="23" t="inlineStr">
        <is>
          <t xml:space="preserve">+        parts.append(('key', ''.join(current)))</t>
        </is>
      </c>
      <c r="D628" s="22"/>
      <c r="E628" s="29"/>
    </row>
    <row r="629" ht="17" customHeight="1">
      <c r="A629" s="22"/>
      <c r="B629" s="22"/>
      <c r="C629" s="23" t="inlineStr">
        <is>
          <t xml:space="preserve">+    </t>
        </is>
      </c>
      <c r="D629" s="22"/>
      <c r="E629" s="29"/>
    </row>
    <row r="630" ht="17" customHeight="1">
      <c r="A630" s="22"/>
      <c r="B630" s="22"/>
      <c r="C630" s="23" t="inlineStr">
        <is>
          <t xml:space="preserve">+    # Clear the node's children</t>
        </is>
      </c>
      <c r="D630" s="22"/>
      <c r="E630" s="29"/>
    </row>
    <row r="631" ht="17" customHeight="1">
      <c r="A631" s="22"/>
      <c r="B631" s="22"/>
      <c r="C631" s="23" t="inlineStr">
        <is>
          <t xml:space="preserve">+    node.clear()</t>
        </is>
      </c>
      <c r="D631" s="22"/>
      <c r="E631" s="29"/>
    </row>
    <row r="632" ht="17" customHeight="1">
      <c r="A632" s="22"/>
      <c r="B632" s="22"/>
      <c r="C632" s="23" t="inlineStr">
        <is>
          <t xml:space="preserve">+    </t>
        </is>
      </c>
      <c r="D632" s="22"/>
      <c r="E632" s="29"/>
    </row>
    <row r="633" ht="17" customHeight="1">
      <c r="A633" s="22"/>
      <c r="B633" s="22"/>
      <c r="C633" s="23" t="inlineStr">
        <is>
          <t xml:space="preserve">+    # Rebuild with nested kbd elements</t>
        </is>
      </c>
      <c r="D633" s="22"/>
      <c r="E633" s="29"/>
    </row>
    <row r="634" ht="17" customHeight="1">
      <c r="A634" s="22"/>
      <c r="B634" s="22"/>
      <c r="C634" s="23" t="inlineStr">
        <is>
          <t xml:space="preserve">+    for part_type, part_text in parts:</t>
        </is>
      </c>
      <c r="D634" s="22"/>
      <c r="E634" s="29"/>
    </row>
    <row r="635" ht="17" customHeight="1">
      <c r="A635" s="22"/>
      <c r="B635" s="22"/>
      <c r="C635" s="23" t="inlineStr">
        <is>
          <t xml:space="preserve">+        if part_type == 'sep':</t>
        </is>
      </c>
      <c r="D635" s="22"/>
      <c r="E635" s="29"/>
    </row>
    <row r="636" ht="17" customHeight="1">
      <c r="A636" s="22"/>
      <c r="B636" s="22"/>
      <c r="C636" s="23" t="inlineStr">
        <is>
          <t xml:space="preserve">+            node.append(nodes.Text(part_text))</t>
        </is>
      </c>
      <c r="D636" s="22"/>
      <c r="E636" s="29"/>
    </row>
    <row r="637" ht="17" customHeight="1">
      <c r="A637" s="22"/>
      <c r="B637" s="22"/>
      <c r="C637" s="23" t="inlineStr">
        <is>
          <t xml:space="preserve">+        else:  # key</t>
        </is>
      </c>
      <c r="D637" s="22"/>
      <c r="E637" s="29"/>
    </row>
    <row r="638" ht="17" customHeight="1">
      <c r="A638" s="22"/>
      <c r="B638" s="22"/>
      <c r="C638" s="23" t="inlineStr">
        <is>
          <t xml:space="preserve">+            # Create a literal node for each key</t>
        </is>
      </c>
      <c r="D638" s="22"/>
      <c r="E638" s="29"/>
    </row>
    <row r="639" ht="17" customHeight="1">
      <c r="A639" s="22"/>
      <c r="B639" s="22"/>
      <c r="C639" s="23" t="inlineStr">
        <is>
          <t xml:space="preserve">+            kbd_child = nodes.inline(part_text, part_text, classes=['kbd'])</t>
        </is>
      </c>
      <c r="D639" s="22"/>
      <c r="E639" s="29"/>
    </row>
    <row r="640" ht="17" customHeight="1">
      <c r="A640" s="22"/>
      <c r="B640" s="22"/>
      <c r="C640" s="23" t="inlineStr">
        <is>
          <t xml:space="preserve">+            node.append(kbd_child)</t>
        </is>
      </c>
      <c r="D640" s="22"/>
      <c r="E640" s="29"/>
    </row>
    <row r="641" ht="17" customHeight="1">
      <c r="A641" s="22"/>
      <c r="B641" s="22"/>
      <c r="C641" s="23" t="inlineStr">
        <is>
          <t xml:space="preserve">+</t>
        </is>
      </c>
      <c r="D641" s="22"/>
      <c r="E641" s="29"/>
    </row>
    <row r="642" ht="17" customHeight="1">
      <c r="A642" s="22"/>
      <c r="B642" s="22"/>
      <c r="C642" s="23" t="inlineStr">
        <is>
          <t xml:space="preserve">+</t>
        </is>
      </c>
      <c r="D642" s="22"/>
      <c r="E642" s="29"/>
    </row>
    <row r="643" ht="17" customHeight="1">
      <c r="A643" s="18"/>
      <c r="B643" s="18"/>
      <c r="C643" s="19" t="inlineStr">
        <is>
          <t xml:space="preserve"> # monkey-patch Element.copy to copy the rawsource and line</t>
        </is>
      </c>
      <c r="D643" s="18"/>
      <c r="E643" s="29"/>
    </row>
    <row r="644" ht="17" customHeight="1">
      <c r="A644" s="18"/>
      <c r="B644" s="18"/>
      <c r="C644" s="19" t="inlineStr">
        <is>
          <t xml:space="preserve"> # for docutils-0.14 or older versions.</t>
        </is>
      </c>
      <c r="D644" s="18"/>
      <c r="E644" s="29"/>
    </row>
    <row r="645" ht="17" customHeight="1">
      <c r="A645" s="18"/>
      <c r="B645" s="18"/>
      <c r="C645" s="19" t="inlineStr">
        <is>
          <t xml:space="preserve"> </t>
        </is>
      </c>
      <c r="D645" s="18"/>
      <c r="E645" s="30"/>
    </row>
    <row r="648" ht="18" customHeight="1">
      <c r="A648" s="8" t="inlineStr">
        <is>
          <t xml:space="preserve">H2</t>
        </is>
      </c>
      <c r="B648" s="9" t="inlineStr">
        <is>
          <t xml:space="preserve">sphinx/builders/html/__init__.py</t>
        </is>
      </c>
      <c r="C648" s="10"/>
      <c r="D648" s="10"/>
      <c r="E648" s="11" t="inlineStr">
        <is>
          <t xml:space="preserve">reject</t>
        </is>
      </c>
    </row>
    <row r="649" ht="14" customHeight="1">
      <c r="A649" s="12"/>
      <c r="B649" s="12"/>
      <c r="C649" s="13" t="inlineStr">
        <is>
          <t xml:space="preserve">Context: setup()  —  sphinx/builders/html/__init__.py:1187-1250  (showing lines around the change)</t>
        </is>
      </c>
      <c r="D649" s="12"/>
      <c r="E649" s="29"/>
    </row>
    <row r="650" ht="253" customHeight="1">
      <c r="A650" s="12"/>
      <c r="B650" s="12"/>
      <c r="C650" s="15" t="inlineStr">
        <is>
          <t xml:space="preserve">def setup(app: Sphinx) -&gt; Dict[str, Any]:
    # builders
    app.add_builder(StandaloneHTMLBuilder)
    # config values
    app.add_config_value('html_theme', 'alabaster', 'html')
    app.add_config_value('html_theme_path', [], 'html')
    app.add_config_value('html_theme_options', {}, 'html')
    app.add_config_value('html_title',
                         lambda self: _('%s %s documentation') % (self.project, self.release),
                         'html', [str])
    app.add_config_value('html_short_title', lambda self: self.html_title, 'html')
    app.add_config_value('html_style', None, 'html', [str])
    app.add_config_value('html_logo', None, 'html', [str])
    app.add_config_value('html_favicon', None, 'html', [str])
    app.add_config_value('html_css_files', [], 'html')
    app.add_config_value('html_js_files', [], 'html')
    app.add_config_value('html_static_path', [], 'html')
    app.add_config_value('html_extra_path', [], 'html')
    app.add_config_value('html_last_updated_fmt', None, 'html', [str])
    app.add_config_value('html_sidebars', {}, 'html')
    app.add_config_value('html_additional_pages', {}, 'html')
    app.add_config_value('html_domain_indices', True, 'html', [list])
    app.add_config_value('html_add_permalinks', '¶', 'html')
    app.add_config_value('html_use_index', True, 'html')
    app.add_config_value('html_split_index', False, 'html')
    app.add_config_value('html_copy_source', True, 'html')
    app.add_config_value('html_show_sourcelink', True, 'html')
    app.add_config_value('html_sourcelink_suffix', '.txt', 'html')
    app.add_config_value('html_use_opensearch', '', 'html')
... (34 more lines below) ...</t>
        </is>
      </c>
      <c r="D650" s="12"/>
      <c r="E650" s="29"/>
    </row>
    <row r="651" ht="16" customHeight="1">
      <c r="A651" s="16"/>
      <c r="B651" s="16"/>
      <c r="C651" s="17" t="inlineStr">
        <is>
          <t xml:space="preserve">@@ -1184,6 +1184,61 @@</t>
        </is>
      </c>
      <c r="D651" s="16"/>
      <c r="E651" s="29"/>
    </row>
    <row r="652" ht="17" customHeight="1">
      <c r="A652" s="18"/>
      <c r="B652" s="18"/>
      <c r="C652" s="19" t="inlineStr">
        <is>
          <t xml:space="preserve"> import sphinxcontrib.serializinghtml  # NOQA</t>
        </is>
      </c>
      <c r="D652" s="18"/>
      <c r="E652" s="29"/>
    </row>
    <row r="653" ht="17" customHeight="1">
      <c r="A653" s="18"/>
      <c r="B653" s="18"/>
      <c r="C653" s="19" t="inlineStr">
        <is>
          <t xml:space="preserve"> </t>
        </is>
      </c>
      <c r="D653" s="18"/>
      <c r="E653" s="29"/>
    </row>
    <row r="654" ht="17" customHeight="1">
      <c r="A654" s="18"/>
      <c r="B654" s="18"/>
      <c r="C654" s="19" t="inlineStr">
        <is>
          <t xml:space="preserve"> </t>
        </is>
      </c>
      <c r="D654" s="18"/>
      <c r="E654" s="29"/>
    </row>
    <row r="655" ht="17" customHeight="1">
      <c r="A655" s="22"/>
      <c r="B655" s="22"/>
      <c r="C655" s="23" t="inlineStr">
        <is>
          <t xml:space="preserve">+def setup_kbd_role(app: Sphinx, config: Config) -&gt; None:</t>
        </is>
      </c>
      <c r="D655" s="22"/>
      <c r="E655" s="29"/>
    </row>
    <row r="656" ht="17" customHeight="1">
      <c r="A656" s="22"/>
      <c r="B656" s="22"/>
      <c r="C656" s="23" t="inlineStr">
        <is>
          <t xml:space="preserve">+    """Convert nested kbd elements in doctree."""</t>
        </is>
      </c>
      <c r="D656" s="22"/>
      <c r="E656" s="29"/>
    </row>
    <row r="657" ht="17" customHeight="1">
      <c r="A657" s="22"/>
      <c r="B657" s="22"/>
      <c r="C657" s="23" t="inlineStr">
        <is>
          <t xml:space="preserve">+    pass</t>
        </is>
      </c>
      <c r="D657" s="22"/>
      <c r="E657" s="29"/>
    </row>
    <row r="658" ht="17" customHeight="1">
      <c r="A658" s="22"/>
      <c r="B658" s="22"/>
      <c r="C658" s="23" t="inlineStr">
        <is>
          <t xml:space="preserve">+</t>
        </is>
      </c>
      <c r="D658" s="22"/>
      <c r="E658" s="29"/>
    </row>
    <row r="659" ht="17" customHeight="1">
      <c r="A659" s="22"/>
      <c r="B659" s="22"/>
      <c r="C659" s="23" t="inlineStr">
        <is>
          <t xml:space="preserve">+</t>
        </is>
      </c>
      <c r="D659" s="22"/>
      <c r="E659" s="29"/>
    </row>
    <row r="660" ht="17" customHeight="1">
      <c r="A660" s="22"/>
      <c r="B660" s="22"/>
      <c r="C660" s="23" t="inlineStr">
        <is>
          <t xml:space="preserve">+def process_kbd_nodes(app: Sphinx, doctree: Node, docname: str) -&gt; None:</t>
        </is>
      </c>
      <c r="D660" s="22"/>
      <c r="E660" s="29"/>
    </row>
    <row r="661" ht="17" customHeight="1">
      <c r="A661" s="22"/>
      <c r="B661" s="22"/>
      <c r="C661" s="23" t="inlineStr">
        <is>
          <t xml:space="preserve">+    """Process kbd nodes to create nested structure."""</t>
        </is>
      </c>
      <c r="D661" s="22"/>
      <c r="E661" s="29"/>
    </row>
    <row r="662" ht="17" customHeight="1">
      <c r="A662" s="22"/>
      <c r="B662" s="22"/>
      <c r="C662" s="23" t="inlineStr">
        <is>
          <t xml:space="preserve">+    from docutils.nodes import Element, Text</t>
        </is>
      </c>
      <c r="D662" s="22"/>
      <c r="E662" s="29"/>
    </row>
    <row r="663" ht="17" customHeight="1">
      <c r="A663" s="22"/>
      <c r="B663" s="22"/>
      <c r="C663" s="23" t="inlineStr">
        <is>
          <t xml:space="preserve">+    </t>
        </is>
      </c>
      <c r="D663" s="22"/>
      <c r="E663" s="29"/>
    </row>
    <row r="664" ht="17" customHeight="1">
      <c r="A664" s="22"/>
      <c r="B664" s="22"/>
      <c r="C664" s="23" t="inlineStr">
        <is>
          <t xml:space="preserve">+    for node in doctree.traverse(lambda n: isinstance(n, Element) and n.tagname == 'kbd'):</t>
        </is>
      </c>
      <c r="D664" s="22"/>
      <c r="E664" s="29"/>
    </row>
    <row r="665" ht="17" customHeight="1">
      <c r="A665" s="22"/>
      <c r="B665" s="22"/>
      <c r="C665" s="23" t="inlineStr">
        <is>
          <t xml:space="preserve">+        # Process the kbd node to parse its content</t>
        </is>
      </c>
      <c r="D665" s="22"/>
      <c r="E665" s="29"/>
    </row>
    <row r="666" ht="17" customHeight="1">
      <c r="A666" s="22"/>
      <c r="B666" s="22"/>
      <c r="C666" s="23" t="inlineStr">
        <is>
          <t xml:space="preserve">+        process_kbd_node(node)</t>
        </is>
      </c>
      <c r="D666" s="22"/>
      <c r="E666" s="29"/>
    </row>
    <row r="667" ht="17" customHeight="1">
      <c r="A667" s="22"/>
      <c r="B667" s="22"/>
      <c r="C667" s="23" t="inlineStr">
        <is>
          <t xml:space="preserve">+</t>
        </is>
      </c>
      <c r="D667" s="22"/>
      <c r="E667" s="29"/>
    </row>
    <row r="668" ht="17" customHeight="1">
      <c r="A668" s="22"/>
      <c r="B668" s="22"/>
      <c r="C668" s="23" t="inlineStr">
        <is>
          <t xml:space="preserve">+</t>
        </is>
      </c>
      <c r="D668" s="22"/>
      <c r="E668" s="29"/>
    </row>
    <row r="669" ht="17" customHeight="1">
      <c r="A669" s="22"/>
      <c r="B669" s="22"/>
      <c r="C669" s="23" t="inlineStr">
        <is>
          <t xml:space="preserve">+def process_kbd_node(node: Element) -&gt; None:</t>
        </is>
      </c>
      <c r="D669" s="22"/>
      <c r="E669" s="29"/>
    </row>
    <row r="670" ht="17" customHeight="1">
      <c r="A670" s="22"/>
      <c r="B670" s="22"/>
      <c r="C670" s="23" t="inlineStr">
        <is>
          <t xml:space="preserve">+    """Convert a single kbd node's content into nested kbd elements."""</t>
        </is>
      </c>
      <c r="D670" s="22"/>
      <c r="E670" s="29"/>
    </row>
    <row r="671" ht="17" customHeight="1">
      <c r="A671" s="22"/>
      <c r="B671" s="22"/>
      <c r="C671" s="23" t="inlineStr">
        <is>
          <t xml:space="preserve">+    from docutils.nodes import Element, Text</t>
        </is>
      </c>
      <c r="D671" s="22"/>
      <c r="E671" s="29"/>
    </row>
    <row r="672" ht="17" customHeight="1">
      <c r="A672" s="22"/>
      <c r="B672" s="22"/>
      <c r="C672" s="23" t="inlineStr">
        <is>
          <t xml:space="preserve">+    </t>
        </is>
      </c>
      <c r="D672" s="22"/>
      <c r="E672" s="29"/>
    </row>
    <row r="673" ht="17" customHeight="1">
      <c r="A673" s="22"/>
      <c r="B673" s="22"/>
      <c r="C673" s="23" t="inlineStr">
        <is>
          <t xml:space="preserve">+    # Get the text content</t>
        </is>
      </c>
      <c r="D673" s="22"/>
      <c r="E673" s="29"/>
    </row>
    <row r="674" ht="17" customHeight="1">
      <c r="A674" s="22"/>
      <c r="B674" s="22"/>
      <c r="C674" s="23" t="inlineStr">
        <is>
          <t xml:space="preserve">+    text = node.astext()</t>
        </is>
      </c>
      <c r="D674" s="22"/>
      <c r="E674" s="29"/>
    </row>
    <row r="675" ht="17" customHeight="1">
      <c r="A675" s="22"/>
      <c r="B675" s="22"/>
      <c r="C675" s="23" t="inlineStr">
        <is>
          <t xml:space="preserve">+    if not text:</t>
        </is>
      </c>
      <c r="D675" s="22"/>
      <c r="E675" s="29"/>
    </row>
    <row r="676" ht="17" customHeight="1">
      <c r="A676" s="22"/>
      <c r="B676" s="22"/>
      <c r="C676" s="23" t="inlineStr">
        <is>
          <t xml:space="preserve">+        return</t>
        </is>
      </c>
      <c r="D676" s="22"/>
      <c r="E676" s="29"/>
    </row>
    <row r="677" ht="17" customHeight="1">
      <c r="A677" s="22"/>
      <c r="B677" s="22"/>
      <c r="C677" s="23" t="inlineStr">
        <is>
          <t xml:space="preserve">+    </t>
        </is>
      </c>
      <c r="D677" s="22"/>
      <c r="E677" s="29"/>
    </row>
    <row r="678" ht="17" customHeight="1">
      <c r="A678" s="22"/>
      <c r="B678" s="22"/>
      <c r="C678" s="23" t="inlineStr">
        <is>
          <t xml:space="preserve">+    # Parse the text to identify individual keys</t>
        </is>
      </c>
      <c r="D678" s="22"/>
      <c r="E678" s="29"/>
    </row>
    <row r="679" ht="17" customHeight="1">
      <c r="A679" s="22"/>
      <c r="B679" s="22"/>
      <c r="C679" s="23" t="inlineStr">
        <is>
          <t xml:space="preserve">+    # Split on whitespace and hyphens while preserving structure</t>
        </is>
      </c>
      <c r="D679" s="22"/>
      <c r="E679" s="29"/>
    </row>
    <row r="680" ht="17" customHeight="1">
      <c r="A680" s="22"/>
      <c r="B680" s="22"/>
      <c r="C680" s="23" t="inlineStr">
        <is>
          <t xml:space="preserve">+    parts = []</t>
        </is>
      </c>
      <c r="D680" s="22"/>
      <c r="E680" s="29"/>
    </row>
    <row r="681" ht="17" customHeight="1">
      <c r="A681" s="22"/>
      <c r="B681" s="22"/>
      <c r="C681" s="23" t="inlineStr">
        <is>
          <t xml:space="preserve">+    current = []</t>
        </is>
      </c>
      <c r="D681" s="22"/>
      <c r="E681" s="29"/>
    </row>
    <row r="682" ht="17" customHeight="1">
      <c r="A682" s="22"/>
      <c r="B682" s="22"/>
      <c r="C682" s="23" t="inlineStr">
        <is>
          <t xml:space="preserve">+    i = 0</t>
        </is>
      </c>
      <c r="D682" s="22"/>
      <c r="E682" s="29"/>
    </row>
    <row r="683" ht="17" customHeight="1">
      <c r="A683" s="22"/>
      <c r="B683" s="22"/>
      <c r="C683" s="23" t="inlineStr">
        <is>
          <t xml:space="preserve">+    while i &lt; len(text):</t>
        </is>
      </c>
      <c r="D683" s="22"/>
      <c r="E683" s="29"/>
    </row>
    <row r="684" ht="17" customHeight="1">
      <c r="A684" s="22"/>
      <c r="B684" s="22"/>
      <c r="C684" s="23" t="inlineStr">
        <is>
          <t xml:space="preserve">+        if text[i] in (' ', '-'):</t>
        </is>
      </c>
      <c r="D684" s="22"/>
      <c r="E684" s="29"/>
    </row>
    <row r="685" ht="17" customHeight="1">
      <c r="A685" s="22"/>
      <c r="B685" s="22"/>
      <c r="C685" s="23" t="inlineStr">
        <is>
          <t xml:space="preserve">+            if current:</t>
        </is>
      </c>
      <c r="D685" s="22"/>
      <c r="E685" s="29"/>
    </row>
    <row r="686" ht="17" customHeight="1">
      <c r="A686" s="22"/>
      <c r="B686" s="22"/>
      <c r="C686" s="23" t="inlineStr">
        <is>
          <t xml:space="preserve">+                parts.append(''.join(current))</t>
        </is>
      </c>
      <c r="D686" s="22"/>
      <c r="E686" s="29"/>
    </row>
    <row r="687" ht="17" customHeight="1">
      <c r="A687" s="22"/>
      <c r="B687" s="22"/>
      <c r="C687" s="23" t="inlineStr">
        <is>
          <t xml:space="preserve">+                current = []</t>
        </is>
      </c>
      <c r="D687" s="22"/>
      <c r="E687" s="29"/>
    </row>
    <row r="688" ht="17" customHeight="1">
      <c r="A688" s="22"/>
      <c r="B688" s="22"/>
      <c r="C688" s="23" t="inlineStr">
        <is>
          <t xml:space="preserve">+            parts.append(text[i])</t>
        </is>
      </c>
      <c r="D688" s="22"/>
      <c r="E688" s="29"/>
    </row>
    <row r="689" ht="17" customHeight="1">
      <c r="A689" s="22"/>
      <c r="B689" s="22"/>
      <c r="C689" s="23" t="inlineStr">
        <is>
          <t xml:space="preserve">+            i += 1</t>
        </is>
      </c>
      <c r="D689" s="22"/>
      <c r="E689" s="29"/>
    </row>
    <row r="690" ht="17" customHeight="1">
      <c r="A690" s="22"/>
      <c r="B690" s="22"/>
      <c r="C690" s="23" t="inlineStr">
        <is>
          <t xml:space="preserve">+        else:</t>
        </is>
      </c>
      <c r="D690" s="22"/>
      <c r="E690" s="29"/>
    </row>
    <row r="691" ht="17" customHeight="1">
      <c r="A691" s="22"/>
      <c r="B691" s="22"/>
      <c r="C691" s="23" t="inlineStr">
        <is>
          <t xml:space="preserve">+            current.append(text[i])</t>
        </is>
      </c>
      <c r="D691" s="22"/>
      <c r="E691" s="29"/>
    </row>
    <row r="692" ht="17" customHeight="1">
      <c r="A692" s="22"/>
      <c r="B692" s="22"/>
      <c r="C692" s="23" t="inlineStr">
        <is>
          <t xml:space="preserve">+            i += 1</t>
        </is>
      </c>
      <c r="D692" s="22"/>
      <c r="E692" s="29"/>
    </row>
    <row r="693" ht="17" customHeight="1">
      <c r="A693" s="22"/>
      <c r="B693" s="22"/>
      <c r="C693" s="23" t="inlineStr">
        <is>
          <t xml:space="preserve">+    if current:</t>
        </is>
      </c>
      <c r="D693" s="22"/>
      <c r="E693" s="29"/>
    </row>
    <row r="694" ht="17" customHeight="1">
      <c r="A694" s="22"/>
      <c r="B694" s="22"/>
      <c r="C694" s="23" t="inlineStr">
        <is>
          <t xml:space="preserve">+        parts.append(''.join(current))</t>
        </is>
      </c>
      <c r="D694" s="22"/>
      <c r="E694" s="29"/>
    </row>
    <row r="695" ht="17" customHeight="1">
      <c r="A695" s="22"/>
      <c r="B695" s="22"/>
      <c r="C695" s="23" t="inlineStr">
        <is>
          <t xml:space="preserve">+    </t>
        </is>
      </c>
      <c r="D695" s="22"/>
      <c r="E695" s="29"/>
    </row>
    <row r="696" ht="17" customHeight="1">
      <c r="A696" s="22"/>
      <c r="B696" s="22"/>
      <c r="C696" s="23" t="inlineStr">
        <is>
          <t xml:space="preserve">+    # Clear the node's children</t>
        </is>
      </c>
      <c r="D696" s="22"/>
      <c r="E696" s="29"/>
    </row>
    <row r="697" ht="17" customHeight="1">
      <c r="A697" s="22"/>
      <c r="B697" s="22"/>
      <c r="C697" s="23" t="inlineStr">
        <is>
          <t xml:space="preserve">+    node.clear()</t>
        </is>
      </c>
      <c r="D697" s="22"/>
      <c r="E697" s="29"/>
    </row>
    <row r="698" ht="17" customHeight="1">
      <c r="A698" s="22"/>
      <c r="B698" s="22"/>
      <c r="C698" s="23" t="inlineStr">
        <is>
          <t xml:space="preserve">+    </t>
        </is>
      </c>
      <c r="D698" s="22"/>
      <c r="E698" s="29"/>
    </row>
    <row r="699" ht="17" customHeight="1">
      <c r="A699" s="22"/>
      <c r="B699" s="22"/>
      <c r="C699" s="23" t="inlineStr">
        <is>
          <t xml:space="preserve">+    # Rebuild with nested kbd elements</t>
        </is>
      </c>
      <c r="D699" s="22"/>
      <c r="E699" s="29"/>
    </row>
    <row r="700" ht="17" customHeight="1">
      <c r="A700" s="22"/>
      <c r="B700" s="22"/>
      <c r="C700" s="23" t="inlineStr">
        <is>
          <t xml:space="preserve">+    for part in parts:</t>
        </is>
      </c>
      <c r="D700" s="22"/>
      <c r="E700" s="29"/>
    </row>
    <row r="701" ht="17" customHeight="1">
      <c r="A701" s="22"/>
      <c r="B701" s="22"/>
      <c r="C701" s="23" t="inlineStr">
        <is>
          <t xml:space="preserve">+        if part in (' ', '-'):</t>
        </is>
      </c>
      <c r="D701" s="22"/>
      <c r="E701" s="29"/>
    </row>
    <row r="702" ht="17" customHeight="1">
      <c r="A702" s="22"/>
      <c r="B702" s="22"/>
      <c r="C702" s="23" t="inlineStr">
        <is>
          <t xml:space="preserve">+            node.append(Text(part))</t>
        </is>
      </c>
      <c r="D702" s="22"/>
      <c r="E702" s="29"/>
    </row>
    <row r="703" ht="17" customHeight="1">
      <c r="A703" s="22"/>
      <c r="B703" s="22"/>
      <c r="C703" s="23" t="inlineStr">
        <is>
          <t xml:space="preserve">+        elif part:</t>
        </is>
      </c>
      <c r="D703" s="22"/>
      <c r="E703" s="29"/>
    </row>
    <row r="704" ht="17" customHeight="1">
      <c r="A704" s="22"/>
      <c r="B704" s="22"/>
      <c r="C704" s="23" t="inlineStr">
        <is>
          <t xml:space="preserve">+            kbd_child = Element('', **{'classes': []})</t>
        </is>
      </c>
      <c r="D704" s="22"/>
      <c r="E704" s="29"/>
    </row>
    <row r="705" ht="17" customHeight="1">
      <c r="A705" s="22"/>
      <c r="B705" s="22"/>
      <c r="C705" s="23" t="inlineStr">
        <is>
          <t xml:space="preserve">+            kbd_child.tagname = 'kbd'</t>
        </is>
      </c>
      <c r="D705" s="22"/>
      <c r="E705" s="29"/>
    </row>
    <row r="706" ht="17" customHeight="1">
      <c r="A706" s="22"/>
      <c r="B706" s="22"/>
      <c r="C706" s="23" t="inlineStr">
        <is>
          <t xml:space="preserve">+            kbd_child.append(Text(part))</t>
        </is>
      </c>
      <c r="D706" s="22"/>
      <c r="E706" s="29"/>
    </row>
    <row r="707" ht="17" customHeight="1">
      <c r="A707" s="22"/>
      <c r="B707" s="22"/>
      <c r="C707" s="23" t="inlineStr">
        <is>
          <t xml:space="preserve">+            node.append(kbd_child)</t>
        </is>
      </c>
      <c r="D707" s="22"/>
      <c r="E707" s="29"/>
    </row>
    <row r="708" ht="17" customHeight="1">
      <c r="A708" s="22"/>
      <c r="B708" s="22"/>
      <c r="C708" s="23" t="inlineStr">
        <is>
          <t xml:space="preserve">+</t>
        </is>
      </c>
      <c r="D708" s="22"/>
      <c r="E708" s="29"/>
    </row>
    <row r="709" ht="17" customHeight="1">
      <c r="A709" s="22"/>
      <c r="B709" s="22"/>
      <c r="C709" s="23" t="inlineStr">
        <is>
          <t xml:space="preserve">+</t>
        </is>
      </c>
      <c r="D709" s="22"/>
      <c r="E709" s="29"/>
    </row>
    <row r="710" ht="17" customHeight="1">
      <c r="A710" s="18"/>
      <c r="B710" s="18"/>
      <c r="C710" s="19" t="inlineStr">
        <is>
          <t xml:space="preserve"> def setup(app: Sphinx) -&gt; Dict[str, Any]:</t>
        </is>
      </c>
      <c r="D710" s="18"/>
      <c r="E710" s="29"/>
    </row>
    <row r="711" ht="17" customHeight="1">
      <c r="A711" s="18"/>
      <c r="B711" s="18"/>
      <c r="C711" s="19" t="inlineStr">
        <is>
          <t xml:space="preserve">     # builders</t>
        </is>
      </c>
      <c r="D711" s="18"/>
      <c r="E711" s="29"/>
    </row>
    <row r="712" ht="17" customHeight="1">
      <c r="A712" s="18"/>
      <c r="B712" s="18"/>
      <c r="C712" s="19" t="inlineStr">
        <is>
          <t xml:space="preserve">     app.add_builder(StandaloneHTMLBuilder)</t>
        </is>
      </c>
      <c r="D712" s="18"/>
      <c r="E712" s="30"/>
    </row>
    <row r="715" ht="18" customHeight="1">
      <c r="A715" s="8" t="inlineStr">
        <is>
          <t xml:space="preserve">H3</t>
        </is>
      </c>
      <c r="B715" s="9" t="inlineStr">
        <is>
          <t xml:space="preserve">sphinx/builders/html/__init__.py</t>
        </is>
      </c>
      <c r="C715" s="10"/>
      <c r="D715" s="10"/>
      <c r="E715" s="11" t="inlineStr">
        <is>
          <t xml:space="preserve">retain</t>
        </is>
      </c>
    </row>
    <row r="716" ht="14" customHeight="1">
      <c r="A716" s="12"/>
      <c r="B716" s="12"/>
      <c r="C716" s="13" t="inlineStr">
        <is>
          <t xml:space="preserve">Context (nearby lines)  —  sphinx/builders/html/__init__.py</t>
        </is>
      </c>
      <c r="D716" s="12"/>
      <c r="E716" s="29"/>
    </row>
    <row r="717" ht="93" customHeight="1">
      <c r="A717" s="12"/>
      <c r="B717" s="12"/>
      <c r="C717" s="15" t="inlineStr">
        <is>
          <t xml:space="preserve">    html5_ready = True
else:
    html5_ready = False
#: the filename for the inventory of objects
  [... hunk shown below ...]
def get_stable_hash(obj: Any) -&gt; str:
    """
    Return a stable hash for a Python data structure.  We can't just use
    the md5 of str(obj) since for example dictionary items are enumerated
    in unpredictable order due to hash randomization in newer Pythons.</t>
        </is>
      </c>
      <c r="D717" s="12"/>
      <c r="E717" s="29"/>
    </row>
    <row r="718" ht="16" customHeight="1">
      <c r="A718" s="16"/>
      <c r="B718" s="16"/>
      <c r="C718" s="17" t="inlineStr">
        <is>
          <t xml:space="preserve">@@ -64,6 +64,7 @@</t>
        </is>
      </c>
      <c r="D718" s="16"/>
      <c r="E718" s="29"/>
    </row>
    <row r="719" ht="17" customHeight="1">
      <c r="A719" s="18"/>
      <c r="B719" s="18"/>
      <c r="C719" s="19" t="inlineStr">
        <is>
          <t xml:space="preserve"> INVENTORY_FILENAME = 'objects.inv'</t>
        </is>
      </c>
      <c r="D719" s="18"/>
      <c r="E719" s="29"/>
    </row>
    <row r="720" ht="17" customHeight="1">
      <c r="A720" s="18"/>
      <c r="B720" s="18"/>
      <c r="C720" s="19" t="inlineStr">
        <is>
          <t xml:space="preserve"> </t>
        </is>
      </c>
      <c r="D720" s="18"/>
      <c r="E720" s="29"/>
    </row>
    <row r="721" ht="17" customHeight="1">
      <c r="A721" s="18"/>
      <c r="B721" s="18"/>
      <c r="C721" s="19" t="inlineStr">
        <is>
          <t xml:space="preserve"> logger = logging.getLogger(__name__)</t>
        </is>
      </c>
      <c r="D721" s="18"/>
      <c r="E721" s="29"/>
    </row>
    <row r="722" ht="17" customHeight="1">
      <c r="A722" s="22"/>
      <c r="B722" s="22"/>
      <c r="C722" s="23" t="inlineStr">
        <is>
          <t xml:space="preserve">+_registry = {}</t>
        </is>
      </c>
      <c r="D722" s="22"/>
      <c r="E722" s="29"/>
    </row>
    <row r="723" ht="17" customHeight="1">
      <c r="A723" s="18"/>
      <c r="B723" s="18"/>
      <c r="C723" s="19" t="inlineStr">
        <is>
          <t xml:space="preserve"> return_codes_re = re.compile('[\r\n]+')</t>
        </is>
      </c>
      <c r="D723" s="18"/>
      <c r="E723" s="29"/>
    </row>
    <row r="724" ht="17" customHeight="1">
      <c r="A724" s="18"/>
      <c r="B724" s="18"/>
      <c r="C724" s="19" t="inlineStr">
        <is>
          <t xml:space="preserve"> </t>
        </is>
      </c>
      <c r="D724" s="18"/>
      <c r="E724" s="29"/>
    </row>
    <row r="725" ht="17" customHeight="1">
      <c r="A725" s="18"/>
      <c r="B725" s="18"/>
      <c r="C725" s="19" t="inlineStr">
        <is>
          <t xml:space="preserve"> </t>
        </is>
      </c>
      <c r="D725" s="18"/>
      <c r="E725" s="30"/>
    </row>
    <row r="728" ht="18" customHeight="1">
      <c r="A728" s="8" t="inlineStr">
        <is>
          <t xml:space="preserve">H4</t>
        </is>
      </c>
      <c r="B728" s="9" t="inlineStr">
        <is>
          <t xml:space="preserve">sphinx/util/nodes.py</t>
        </is>
      </c>
      <c r="C728" s="10"/>
      <c r="D728" s="10"/>
      <c r="E728" s="11" t="inlineStr">
        <is>
          <t xml:space="preserve">reject</t>
        </is>
      </c>
    </row>
    <row r="729" ht="14" customHeight="1">
      <c r="A729" s="12"/>
      <c r="B729" s="12"/>
      <c r="C729" s="13" t="inlineStr">
        <is>
          <t xml:space="preserve">Context: __init__()  —  sphinx/util/nodes.py:65-67</t>
        </is>
      </c>
      <c r="D729" s="12"/>
      <c r="E729" s="29"/>
    </row>
    <row r="730" ht="29" customHeight="1">
      <c r="A730" s="12"/>
      <c r="B730" s="12"/>
      <c r="C730" s="15" t="inlineStr">
        <is>
          <t xml:space="preserve">    def __init__(self, *classes: "Type[Node]", **attrs: Any) -&gt; None:
        self.classes = classes
        self.attrs = attrs</t>
        </is>
      </c>
      <c r="D730" s="12"/>
      <c r="E730" s="29"/>
    </row>
    <row r="731" ht="16" customHeight="1">
      <c r="A731" s="16"/>
      <c r="B731" s="16"/>
      <c r="C731" s="17" t="inlineStr">
        <is>
          <t xml:space="preserve">@@ -62,7 +62,8 @@</t>
        </is>
      </c>
      <c r="D731" s="16"/>
      <c r="E731" s="29"/>
    </row>
    <row r="732" ht="17" customHeight="1">
      <c r="A732" s="18"/>
      <c r="B732" s="18"/>
      <c r="C732" s="19" t="inlineStr">
        <is>
          <t xml:space="preserve">         # =&gt; [&lt;reference ...&gt;, &lt;reference ...&gt;, ...]</t>
        </is>
      </c>
      <c r="D732" s="18"/>
      <c r="E732" s="29"/>
    </row>
    <row r="733" ht="17" customHeight="1">
      <c r="A733" s="18"/>
      <c r="B733" s="18"/>
      <c r="C733" s="19" t="inlineStr">
        <is>
          <t xml:space="preserve">     """</t>
        </is>
      </c>
      <c r="D733" s="18"/>
      <c r="E733" s="29"/>
    </row>
    <row r="734" ht="17" customHeight="1">
      <c r="A734" s="18"/>
      <c r="B734" s="18"/>
      <c r="C734" s="19" t="inlineStr">
        <is>
          <t xml:space="preserve"> </t>
        </is>
      </c>
      <c r="D734" s="18"/>
      <c r="E734" s="29"/>
    </row>
    <row r="735" ht="17" customHeight="1">
      <c r="A735" s="20"/>
      <c r="B735" s="20"/>
      <c r="C735" s="21" t="inlineStr">
        <is>
          <t xml:space="preserve">-    def __init__(self, *classes: "Type[Node]", **attrs: Any) -&gt; None:</t>
        </is>
      </c>
      <c r="D735" s="20"/>
      <c r="E735" s="29"/>
    </row>
    <row r="736" ht="17" customHeight="1">
      <c r="A736" s="20"/>
      <c r="B736" s="20"/>
      <c r="C736" s="21" t="inlineStr">
        <is>
          <t xml:space="preserve">-        self.classes = classes</t>
        </is>
      </c>
      <c r="D736" s="20"/>
      <c r="E736" s="29"/>
    </row>
    <row r="737" ht="17" customHeight="1">
      <c r="A737" s="22"/>
      <c r="B737" s="22"/>
      <c r="C737" s="23" t="inlineStr">
        <is>
          <t xml:space="preserve">+    def __init__(self, *node_types: "Type[Node]", **properties: Any) -&gt; None:</t>
        </is>
      </c>
      <c r="D737" s="22"/>
      <c r="E737" s="29"/>
    </row>
    <row r="738" ht="17" customHeight="1">
      <c r="A738" s="22"/>
      <c r="B738" s="22"/>
      <c r="C738" s="23" t="inlineStr">
        <is>
          <t xml:space="preserve">+        class_collection = tuple(node_types)</t>
        </is>
      </c>
      <c r="D738" s="22"/>
      <c r="E738" s="29"/>
    </row>
    <row r="739" ht="17" customHeight="1">
      <c r="A739" s="22"/>
      <c r="B739" s="22"/>
      <c r="C739" s="23" t="inlineStr">
        <is>
          <t xml:space="preserve">+        self.classes = class_collection</t>
        </is>
      </c>
      <c r="D739" s="22"/>
      <c r="E739" s="29"/>
    </row>
    <row r="740" ht="17" customHeight="1">
      <c r="A740" s="18"/>
      <c r="B740" s="18"/>
      <c r="C740" s="19" t="inlineStr">
        <is>
          <t xml:space="preserve">         self.attrs = attrs</t>
        </is>
      </c>
      <c r="D740" s="18"/>
      <c r="E740" s="29"/>
    </row>
    <row r="741" ht="17" customHeight="1">
      <c r="A741" s="18"/>
      <c r="B741" s="18"/>
      <c r="C741" s="19" t="inlineStr">
        <is>
          <t xml:space="preserve"> </t>
        </is>
      </c>
      <c r="D741" s="18"/>
      <c r="E741" s="30"/>
    </row>
    <row r="744" ht="22" customHeight="1">
      <c r="A744" s="26" t="inlineStr">
        <is>
          <t xml:space="preserve">  Issue 9/10 — Task T29   ·   sphinx-doc/sphinx</t>
        </is>
      </c>
      <c r="B744" s="5"/>
      <c r="C744" s="5"/>
      <c r="D744" s="5"/>
      <c r="E744" s="5"/>
    </row>
    <row r="745" ht="341" customHeight="1">
      <c r="A745" s="6" t="inlineStr">
        <is>
          <t xml:space="preserve">Allow custom link texts for permalinks and links to source code.
I'd like to be able to customize the content of the HTML links that Sphinx generates for permalinks and links to source code (generated by the `viewcode` extension).
E.g. instead of ``&lt;a class="headerlink" href="..." title="Permalink to this definition"&gt;¶&lt;/a&gt;``, I'd like to have ``&lt;a class="headerlink" href="..." title="Permalink to this definition"&gt;&lt;i class="fas fa-link"&gt;&lt;/i&gt;&lt;/a&gt;`` to use [FontAwesome](https://fontawesome.com/) icons.
Note that the "Read The Docs" theme does this by fidling with the CSS to hide the text of the link and add's the icon via some `:after:` CSS rules.
IMHO it would be much clearer if this was customizable via configuration options.
This patch adds two configuration options:
`html_add_permalinks_html` which does the same as `html_add_permalinks`, but interprets the value as HTML, not as text.
`viewcode_source_html` which will be used as the link content for source code links generated by the `viewcode` extension. (The default is `&lt;span class="viewcode-link"&gt;[source]&lt;/span&gt;`).
This is my first attempt to work with the Sphinx source code, and I'm not exactly sure, whether defining a new node for the viewcode link text and replacing that node with the configured HTML in the HTML writer is the correct approach.
However with this patch I can now put
```python
html_add_permalinks_html = '&lt;i class="fa fa-link"&gt;&lt;/i&gt;'
viewcode_source_html = '&lt;span class="viewcode-link"&gt;&lt;i class="fa fa-code"&gt;&lt;/i&gt;&lt;/span&gt;'
```
in my `conf.py` to get nice Font Awesome icons.
</t>
        </is>
      </c>
      <c r="B745" s="27"/>
      <c r="C745" s="27"/>
      <c r="D745" s="27"/>
      <c r="E745" s="28"/>
    </row>
    <row r="746" ht="16" customHeight="1">
      <c r="A746" s="31" t="inlineStr">
        <is>
          <t xml:space="preserve">Fail-to-pass tests (2)  —  the behaviour a correct fix must satisfy. Reference only: do not label these; use them to judge the hunks below.</t>
        </is>
      </c>
    </row>
    <row r="747" ht="122" customHeight="1">
      <c r="A747" s="32" t="inlineStr">
        <is>
          <t xml:space="preserve">def test_html_permalink_disable(app):
    app.build()
    content = (app.outdir / 'index.html').read_text()
    assert '&lt;h1&gt;The basic Sphinx documentation for testing&lt;/h1&gt;' in content
def test_html_permalink_icon(app):
    app.build()
    content = (app.outdir / 'index.html').read_text()
    assert ('&lt;h1&gt;The basic Sphinx documentation for testing&lt;a class="headerlink" '
            'href="#the-basic-sphinx-documentation-for-testing" '
            'title="Permalink to this headline"&gt;&lt;span&gt;[PERMALINK]&lt;/span&gt;&lt;/a&gt;&lt;/h1&gt;' in content)</t>
        </is>
      </c>
    </row>
    <row r="749" ht="18" customHeight="1">
      <c r="A749" s="8" t="inlineStr">
        <is>
          <t xml:space="preserve">H1</t>
        </is>
      </c>
      <c r="B749" s="9" t="inlineStr">
        <is>
          <t xml:space="preserve">sphinx/writers/html.py</t>
        </is>
      </c>
      <c r="C749" s="10"/>
      <c r="D749" s="10"/>
      <c r="E749" s="11" t="inlineStr">
        <is>
          <t xml:space="preserve">retain</t>
        </is>
      </c>
    </row>
    <row r="750" ht="14" customHeight="1">
      <c r="A750" s="12"/>
      <c r="B750" s="12"/>
      <c r="C750" s="13" t="inlineStr">
        <is>
          <t xml:space="preserve">Context: __init__()  —  sphinx/writers/html.py:89-113</t>
        </is>
      </c>
      <c r="D750" s="12"/>
      <c r="E750" s="29"/>
    </row>
    <row r="751" ht="205" customHeight="1">
      <c r="A751" s="12"/>
      <c r="B751" s="12"/>
      <c r="C751" s="15" t="inlineStr">
        <is>
          <t xml:space="preserve">    def __init__(self, *args: Any) -&gt; None:
        if isinstance(args[0], nodes.document) and isinstance(args[1], Builder):
            document, builder = args
        else:
            warnings.warn('The order of arguments for HTMLTranslator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751" s="12"/>
      <c r="E751" s="29"/>
    </row>
    <row r="752" ht="16" customHeight="1">
      <c r="A752" s="16"/>
      <c r="B752" s="16"/>
      <c r="C752" s="17" t="inlineStr">
        <is>
          <t xml:space="preserve">@@ -100,11 +100,18 @@</t>
        </is>
      </c>
      <c r="D752" s="16"/>
      <c r="E752" s="29"/>
    </row>
    <row r="753" ht="17" customHeight="1">
      <c r="A753" s="18"/>
      <c r="B753" s="18"/>
      <c r="C753" s="19" t="inlineStr">
        <is>
          <t xml:space="preserve">         self.docnames = [self.builder.current_docname]  # for singlehtml builder</t>
        </is>
      </c>
      <c r="D753" s="18"/>
      <c r="E753" s="29"/>
    </row>
    <row r="754" ht="17" customHeight="1">
      <c r="A754" s="18"/>
      <c r="B754" s="18"/>
      <c r="C754" s="19" t="inlineStr">
        <is>
          <t xml:space="preserve">         self.manpages_url = self.config.manpages_url</t>
        </is>
      </c>
      <c r="D754" s="18"/>
      <c r="E754" s="29"/>
    </row>
    <row r="755" ht="17" customHeight="1">
      <c r="A755" s="18"/>
      <c r="B755" s="18"/>
      <c r="C755" s="19" t="inlineStr">
        <is>
          <t xml:space="preserve">         self.protect_literal_text = 0</t>
        </is>
      </c>
      <c r="D755" s="18"/>
      <c r="E755" s="29"/>
    </row>
    <row r="756" ht="17" customHeight="1">
      <c r="A756" s="20"/>
      <c r="B756" s="20"/>
      <c r="C756" s="21" t="inlineStr">
        <is>
          <t xml:space="preserve">-        self.permalink_text = self.config.html_add_permalinks</t>
        </is>
      </c>
      <c r="D756" s="20"/>
      <c r="E756" s="29"/>
    </row>
    <row r="757" ht="17" customHeight="1">
      <c r="A757" s="20"/>
      <c r="B757" s="20"/>
      <c r="C757" s="21" t="inlineStr">
        <is>
          <t xml:space="preserve">-        # support backwards-compatible setting to a bool</t>
        </is>
      </c>
      <c r="D757" s="20"/>
      <c r="E757" s="29"/>
    </row>
    <row r="758" ht="17" customHeight="1">
      <c r="A758" s="20"/>
      <c r="B758" s="20"/>
      <c r="C758" s="21" t="inlineStr">
        <is>
          <t xml:space="preserve">-        if not isinstance(self.permalink_text, str):</t>
        </is>
      </c>
      <c r="D758" s="20"/>
      <c r="E758" s="29"/>
    </row>
    <row r="759" ht="17" customHeight="1">
      <c r="A759" s="20"/>
      <c r="B759" s="20"/>
      <c r="C759" s="21" t="inlineStr">
        <is>
          <t xml:space="preserve">-            self.permalink_text = '¶' if self.permalink_text else ''</t>
        </is>
      </c>
      <c r="D759" s="20"/>
      <c r="E759" s="29"/>
    </row>
    <row r="760" ht="17" customHeight="1">
      <c r="A760" s="20"/>
      <c r="B760" s="20"/>
      <c r="C760" s="21" t="inlineStr">
        <is>
          <t xml:space="preserve">-        self.permalink_text = self.encode(self.permalink_text)</t>
        </is>
      </c>
      <c r="D760" s="20"/>
      <c r="E760" s="29"/>
    </row>
    <row r="761" ht="17" customHeight="1">
      <c r="A761" s="22"/>
      <c r="B761" s="22"/>
      <c r="C761" s="23" t="inlineStr">
        <is>
          <t xml:space="preserve">+        </t>
        </is>
      </c>
      <c r="D761" s="22"/>
      <c r="E761" s="29"/>
    </row>
    <row r="762" ht="17" customHeight="1">
      <c r="A762" s="22"/>
      <c r="B762" s="22"/>
      <c r="C762" s="23" t="inlineStr">
        <is>
          <t xml:space="preserve">+        # Use html_add_permalinks_html if available, otherwise fall back to html_add_permalinks</t>
        </is>
      </c>
      <c r="D762" s="22"/>
      <c r="E762" s="29"/>
    </row>
    <row r="763" ht="17" customHeight="1">
      <c r="A763" s="22"/>
      <c r="B763" s="22"/>
      <c r="C763" s="23" t="inlineStr">
        <is>
          <t xml:space="preserve">+        if self.config.html_add_permalinks_html is not None:</t>
        </is>
      </c>
      <c r="D763" s="22"/>
      <c r="E763" s="29"/>
    </row>
    <row r="764" ht="17" customHeight="1">
      <c r="A764" s="22"/>
      <c r="B764" s="22"/>
      <c r="C764" s="23" t="inlineStr">
        <is>
          <t xml:space="preserve">+            self.permalink_text = self.config.html_add_permalinks_html</t>
        </is>
      </c>
      <c r="D764" s="22"/>
      <c r="E764" s="29"/>
    </row>
    <row r="765" ht="17" customHeight="1">
      <c r="A765" s="22"/>
      <c r="B765" s="22"/>
      <c r="C765" s="23" t="inlineStr">
        <is>
          <t xml:space="preserve">+            self.permalink_text_is_html = True</t>
        </is>
      </c>
      <c r="D765" s="22"/>
      <c r="E765" s="29"/>
    </row>
    <row r="766" ht="17" customHeight="1">
      <c r="A766" s="22"/>
      <c r="B766" s="22"/>
      <c r="C766" s="23" t="inlineStr">
        <is>
          <t xml:space="preserve">+        else:</t>
        </is>
      </c>
      <c r="D766" s="22"/>
      <c r="E766" s="29"/>
    </row>
    <row r="767" ht="17" customHeight="1">
      <c r="A767" s="22"/>
      <c r="B767" s="22"/>
      <c r="C767" s="23" t="inlineStr">
        <is>
          <t xml:space="preserve">+            self.permalink_text = self.config.html_add_permalinks</t>
        </is>
      </c>
      <c r="D767" s="22"/>
      <c r="E767" s="29"/>
    </row>
    <row r="768" ht="17" customHeight="1">
      <c r="A768" s="22"/>
      <c r="B768" s="22"/>
      <c r="C768" s="23" t="inlineStr">
        <is>
          <t xml:space="preserve">+            # support backwards-compatible setting to a bool</t>
        </is>
      </c>
      <c r="D768" s="22"/>
      <c r="E768" s="29"/>
    </row>
    <row r="769" ht="17" customHeight="1">
      <c r="A769" s="22"/>
      <c r="B769" s="22"/>
      <c r="C769" s="23" t="inlineStr">
        <is>
          <t xml:space="preserve">+            if not isinstance(self.permalink_text, str):</t>
        </is>
      </c>
      <c r="D769" s="22"/>
      <c r="E769" s="29"/>
    </row>
    <row r="770" ht="17" customHeight="1">
      <c r="A770" s="22"/>
      <c r="B770" s="22"/>
      <c r="C770" s="23" t="inlineStr">
        <is>
          <t xml:space="preserve">+                self.permalink_text = '¶' if self.permalink_text else ''</t>
        </is>
      </c>
      <c r="D770" s="22"/>
      <c r="E770" s="29"/>
    </row>
    <row r="771" ht="17" customHeight="1">
      <c r="A771" s="22"/>
      <c r="B771" s="22"/>
      <c r="C771" s="23" t="inlineStr">
        <is>
          <t xml:space="preserve">+            self.permalink_text = self.encode(self.permalink_text)</t>
        </is>
      </c>
      <c r="D771" s="22"/>
      <c r="E771" s="29"/>
    </row>
    <row r="772" ht="17" customHeight="1">
      <c r="A772" s="22"/>
      <c r="B772" s="22"/>
      <c r="C772" s="23" t="inlineStr">
        <is>
          <t xml:space="preserve">+            self.permalink_text_is_html = False</t>
        </is>
      </c>
      <c r="D772" s="22"/>
      <c r="E772" s="29"/>
    </row>
    <row r="773" ht="17" customHeight="1">
      <c r="A773" s="18"/>
      <c r="B773" s="18"/>
      <c r="C773" s="19" t="inlineStr">
        <is>
          <t xml:space="preserve">         self.secnumber_suffix = self.config.html_secnumber_suffix</t>
        </is>
      </c>
      <c r="D773" s="18"/>
      <c r="E773" s="29"/>
    </row>
    <row r="774" ht="17" customHeight="1">
      <c r="A774" s="18"/>
      <c r="B774" s="18"/>
      <c r="C774" s="19" t="inlineStr">
        <is>
          <t xml:space="preserve">         self.param_separator = ''</t>
        </is>
      </c>
      <c r="D774" s="18"/>
      <c r="E774" s="29"/>
    </row>
    <row r="775" ht="17" customHeight="1">
      <c r="A775" s="18"/>
      <c r="B775" s="18"/>
      <c r="C775" s="19" t="inlineStr">
        <is>
          <t xml:space="preserve">         self.optional_param_level = 0</t>
        </is>
      </c>
      <c r="D775" s="18"/>
      <c r="E775" s="30"/>
    </row>
    <row r="778" ht="18" customHeight="1">
      <c r="A778" s="8" t="inlineStr">
        <is>
          <t xml:space="preserve">H2</t>
        </is>
      </c>
      <c r="B778" s="9" t="inlineStr">
        <is>
          <t xml:space="preserve">sphinx/writers/html5.py</t>
        </is>
      </c>
      <c r="C778" s="10"/>
      <c r="D778" s="10"/>
      <c r="E778" s="11" t="inlineStr">
        <is>
          <t xml:space="preserve">retain</t>
        </is>
      </c>
    </row>
    <row r="779" ht="14" customHeight="1">
      <c r="A779" s="12"/>
      <c r="B779" s="12"/>
      <c r="C779" s="13" t="inlineStr">
        <is>
          <t xml:space="preserve">Context: __init__()  —  sphinx/writers/html5.py:60-84</t>
        </is>
      </c>
      <c r="D779" s="12"/>
      <c r="E779" s="29"/>
    </row>
    <row r="780" ht="205" customHeight="1">
      <c r="A780" s="12"/>
      <c r="B780" s="12"/>
      <c r="C780" s="15" t="inlineStr">
        <is>
          <t xml:space="preserve">    def __init__(self, *args: Any) -&gt; None:
        if isinstance(args[0], nodes.document) and isinstance(args[1], Builder):
            document, builder = args
        else:
            warnings.warn('The order of arguments for HTML5Translator has been changed. '
                          'Please give "document" as 1st and "builder" as 2nd.',
                          RemovedInSphinx40Warning, stacklevel=2)
            builder, document = args
        super().__init__(document, builder)
        self.highlighter = self.builder.highlighter
        self.docnames = [self.builder.current_docname]  # for singlehtml builder
        self.manpages_url = self.config.manpages_url
        self.protect_literal_text = 0
        self.permalink_text = self.config.html_add_permalinks
        # support backwards-compatible setting to a bool
        if not isinstance(self.permalink_text, str):
            self.permalink_text = '¶' if self.permalink_text else ''
        self.permalink_text = self.encode(self.permalink_text)
        self.secnumber_suffix = self.config.html_secnumber_suffix
        self.param_separator = ''
        self.optional_param_level = 0
        self._table_row_index = 0
        self._fieldlist_row_index = 0
        self.required_params_left = 0</t>
        </is>
      </c>
      <c r="D780" s="12"/>
      <c r="E780" s="29"/>
    </row>
    <row r="781" ht="16" customHeight="1">
      <c r="A781" s="16"/>
      <c r="B781" s="16"/>
      <c r="C781" s="17" t="inlineStr">
        <is>
          <t xml:space="preserve">@@ -71,11 +71,18 @@</t>
        </is>
      </c>
      <c r="D781" s="16"/>
      <c r="E781" s="29"/>
    </row>
    <row r="782" ht="17" customHeight="1">
      <c r="A782" s="18"/>
      <c r="B782" s="18"/>
      <c r="C782" s="19" t="inlineStr">
        <is>
          <t xml:space="preserve">         self.docnames = [self.builder.current_docname]  # for singlehtml builder</t>
        </is>
      </c>
      <c r="D782" s="18"/>
      <c r="E782" s="29"/>
    </row>
    <row r="783" ht="17" customHeight="1">
      <c r="A783" s="18"/>
      <c r="B783" s="18"/>
      <c r="C783" s="19" t="inlineStr">
        <is>
          <t xml:space="preserve">         self.manpages_url = self.config.manpages_url</t>
        </is>
      </c>
      <c r="D783" s="18"/>
      <c r="E783" s="29"/>
    </row>
    <row r="784" ht="17" customHeight="1">
      <c r="A784" s="18"/>
      <c r="B784" s="18"/>
      <c r="C784" s="19" t="inlineStr">
        <is>
          <t xml:space="preserve">         self.protect_literal_text = 0</t>
        </is>
      </c>
      <c r="D784" s="18"/>
      <c r="E784" s="29"/>
    </row>
    <row r="785" ht="17" customHeight="1">
      <c r="A785" s="20"/>
      <c r="B785" s="20"/>
      <c r="C785" s="21" t="inlineStr">
        <is>
          <t xml:space="preserve">-        self.permalink_text = self.config.html_add_permalinks</t>
        </is>
      </c>
      <c r="D785" s="20"/>
      <c r="E785" s="29"/>
    </row>
    <row r="786" ht="17" customHeight="1">
      <c r="A786" s="20"/>
      <c r="B786" s="20"/>
      <c r="C786" s="21" t="inlineStr">
        <is>
          <t xml:space="preserve">-        # support backwards-compatible setting to a bool</t>
        </is>
      </c>
      <c r="D786" s="20"/>
      <c r="E786" s="29"/>
    </row>
    <row r="787" ht="17" customHeight="1">
      <c r="A787" s="20"/>
      <c r="B787" s="20"/>
      <c r="C787" s="21" t="inlineStr">
        <is>
          <t xml:space="preserve">-        if not isinstance(self.permalink_text, str):</t>
        </is>
      </c>
      <c r="D787" s="20"/>
      <c r="E787" s="29"/>
    </row>
    <row r="788" ht="17" customHeight="1">
      <c r="A788" s="20"/>
      <c r="B788" s="20"/>
      <c r="C788" s="21" t="inlineStr">
        <is>
          <t xml:space="preserve">-            self.permalink_text = '¶' if self.permalink_text else ''</t>
        </is>
      </c>
      <c r="D788" s="20"/>
      <c r="E788" s="29"/>
    </row>
    <row r="789" ht="17" customHeight="1">
      <c r="A789" s="20"/>
      <c r="B789" s="20"/>
      <c r="C789" s="21" t="inlineStr">
        <is>
          <t xml:space="preserve">-        self.permalink_text = self.encode(self.permalink_text)</t>
        </is>
      </c>
      <c r="D789" s="20"/>
      <c r="E789" s="29"/>
    </row>
    <row r="790" ht="17" customHeight="1">
      <c r="A790" s="22"/>
      <c r="B790" s="22"/>
      <c r="C790" s="23" t="inlineStr">
        <is>
          <t xml:space="preserve">+        </t>
        </is>
      </c>
      <c r="D790" s="22"/>
      <c r="E790" s="29"/>
    </row>
    <row r="791" ht="17" customHeight="1">
      <c r="A791" s="22"/>
      <c r="B791" s="22"/>
      <c r="C791" s="23" t="inlineStr">
        <is>
          <t xml:space="preserve">+        # Use html_add_permalinks_html if available, otherwise fall back to html_add_permalinks</t>
        </is>
      </c>
      <c r="D791" s="22"/>
      <c r="E791" s="29"/>
    </row>
    <row r="792" ht="17" customHeight="1">
      <c r="A792" s="22"/>
      <c r="B792" s="22"/>
      <c r="C792" s="23" t="inlineStr">
        <is>
          <t xml:space="preserve">+        if self.config.html_add_permalinks_html is not None:</t>
        </is>
      </c>
      <c r="D792" s="22"/>
      <c r="E792" s="29"/>
    </row>
    <row r="793" ht="17" customHeight="1">
      <c r="A793" s="22"/>
      <c r="B793" s="22"/>
      <c r="C793" s="23" t="inlineStr">
        <is>
          <t xml:space="preserve">+            self.permalink_text = self.config.html_add_permalinks_html</t>
        </is>
      </c>
      <c r="D793" s="22"/>
      <c r="E793" s="29"/>
    </row>
    <row r="794" ht="17" customHeight="1">
      <c r="A794" s="22"/>
      <c r="B794" s="22"/>
      <c r="C794" s="23" t="inlineStr">
        <is>
          <t xml:space="preserve">+            self.permalink_text_is_html = True</t>
        </is>
      </c>
      <c r="D794" s="22"/>
      <c r="E794" s="29"/>
    </row>
    <row r="795" ht="17" customHeight="1">
      <c r="A795" s="22"/>
      <c r="B795" s="22"/>
      <c r="C795" s="23" t="inlineStr">
        <is>
          <t xml:space="preserve">+        else:</t>
        </is>
      </c>
      <c r="D795" s="22"/>
      <c r="E795" s="29"/>
    </row>
    <row r="796" ht="17" customHeight="1">
      <c r="A796" s="22"/>
      <c r="B796" s="22"/>
      <c r="C796" s="23" t="inlineStr">
        <is>
          <t xml:space="preserve">+            self.permalink_text = self.config.html_add_permalinks</t>
        </is>
      </c>
      <c r="D796" s="22"/>
      <c r="E796" s="29"/>
    </row>
    <row r="797" ht="17" customHeight="1">
      <c r="A797" s="22"/>
      <c r="B797" s="22"/>
      <c r="C797" s="23" t="inlineStr">
        <is>
          <t xml:space="preserve">+            # support backwards-compatible setting to a bool</t>
        </is>
      </c>
      <c r="D797" s="22"/>
      <c r="E797" s="29"/>
    </row>
    <row r="798" ht="17" customHeight="1">
      <c r="A798" s="22"/>
      <c r="B798" s="22"/>
      <c r="C798" s="23" t="inlineStr">
        <is>
          <t xml:space="preserve">+            if not isinstance(self.permalink_text, str):</t>
        </is>
      </c>
      <c r="D798" s="22"/>
      <c r="E798" s="29"/>
    </row>
    <row r="799" ht="17" customHeight="1">
      <c r="A799" s="22"/>
      <c r="B799" s="22"/>
      <c r="C799" s="23" t="inlineStr">
        <is>
          <t xml:space="preserve">+                self.permalink_text = '¶' if self.permalink_text else ''</t>
        </is>
      </c>
      <c r="D799" s="22"/>
      <c r="E799" s="29"/>
    </row>
    <row r="800" ht="17" customHeight="1">
      <c r="A800" s="22"/>
      <c r="B800" s="22"/>
      <c r="C800" s="23" t="inlineStr">
        <is>
          <t xml:space="preserve">+            self.permalink_text = self.encode(self.permalink_text)</t>
        </is>
      </c>
      <c r="D800" s="22"/>
      <c r="E800" s="29"/>
    </row>
    <row r="801" ht="17" customHeight="1">
      <c r="A801" s="22"/>
      <c r="B801" s="22"/>
      <c r="C801" s="23" t="inlineStr">
        <is>
          <t xml:space="preserve">+            self.permalink_text_is_html = False</t>
        </is>
      </c>
      <c r="D801" s="22"/>
      <c r="E801" s="29"/>
    </row>
    <row r="802" ht="17" customHeight="1">
      <c r="A802" s="18"/>
      <c r="B802" s="18"/>
      <c r="C802" s="19" t="inlineStr">
        <is>
          <t xml:space="preserve">         self.secnumber_suffix = self.config.html_secnumber_suffix</t>
        </is>
      </c>
      <c r="D802" s="18"/>
      <c r="E802" s="29"/>
    </row>
    <row r="803" ht="17" customHeight="1">
      <c r="A803" s="18"/>
      <c r="B803" s="18"/>
      <c r="C803" s="19" t="inlineStr">
        <is>
          <t xml:space="preserve">         self.param_separator = ''</t>
        </is>
      </c>
      <c r="D803" s="18"/>
      <c r="E803" s="29"/>
    </row>
    <row r="804" ht="17" customHeight="1">
      <c r="A804" s="18"/>
      <c r="B804" s="18"/>
      <c r="C804" s="19" t="inlineStr">
        <is>
          <t xml:space="preserve">         self.optional_param_level = 0</t>
        </is>
      </c>
      <c r="D804" s="18"/>
      <c r="E804" s="30"/>
    </row>
    <row r="807" ht="18" customHeight="1">
      <c r="A807" s="8" t="inlineStr">
        <is>
          <t xml:space="preserve">H3</t>
        </is>
      </c>
      <c r="B807" s="9" t="inlineStr">
        <is>
          <t xml:space="preserve">sphinx/builders/html/__init__.py</t>
        </is>
      </c>
      <c r="C807" s="10"/>
      <c r="D807" s="10"/>
      <c r="E807" s="11" t="inlineStr">
        <is>
          <t xml:space="preserve">retain</t>
        </is>
      </c>
    </row>
    <row r="808" ht="14" customHeight="1">
      <c r="A808" s="12"/>
      <c r="B808" s="12"/>
      <c r="C808" s="13" t="inlineStr">
        <is>
          <t xml:space="preserve">Context: validate_html_favicon()  —  sphinx/builders/html/__init__.py:1201-1205</t>
        </is>
      </c>
      <c r="D808" s="12"/>
      <c r="E808" s="29"/>
    </row>
    <row r="809" ht="45" customHeight="1">
      <c r="A809" s="12"/>
      <c r="B809" s="12"/>
      <c r="C809" s="15" t="inlineStr">
        <is>
          <t xml:space="preserve">def validate_html_favicon(app: Sphinx, config: Config) -&gt; None:
    """Check html_favicon setting."""
    if config.html_favicon and not path.isfile(path.join(app.confdir, config.html_favicon)):
        logger.warning(__('favicon file %r does not exist'), config.html_favicon)
        config.html_favicon = None  # type: ignore</t>
        </is>
      </c>
      <c r="D809" s="12"/>
      <c r="E809" s="29"/>
    </row>
    <row r="810" ht="16" customHeight="1">
      <c r="A810" s="16"/>
      <c r="B810" s="16"/>
      <c r="C810" s="17" t="inlineStr">
        <is>
          <t xml:space="preserve">@@ -1205,5 +1205,15 @@</t>
        </is>
      </c>
      <c r="D810" s="16"/>
      <c r="E810" s="29"/>
    </row>
    <row r="811" ht="17" customHeight="1">
      <c r="A811" s="18"/>
      <c r="B811" s="18"/>
      <c r="C811" s="19" t="inlineStr">
        <is>
          <t xml:space="preserve">         config.html_favicon = None  # type: ignore</t>
        </is>
      </c>
      <c r="D811" s="18"/>
      <c r="E811" s="29"/>
    </row>
    <row r="812" ht="17" customHeight="1">
      <c r="A812" s="22"/>
      <c r="B812" s="22"/>
      <c r="C812" s="23" t="inlineStr">
        <is>
          <t xml:space="preserve">+</t>
        </is>
      </c>
      <c r="D812" s="22"/>
      <c r="E812" s="29"/>
    </row>
    <row r="813" ht="17" customHeight="1">
      <c r="A813" s="22"/>
      <c r="B813" s="22"/>
      <c r="C813" s="23" t="inlineStr">
        <is>
          <t xml:space="preserve">+</t>
        </is>
      </c>
      <c r="D813" s="22"/>
      <c r="E813" s="29"/>
    </row>
    <row r="814" ht="17" customHeight="1">
      <c r="A814" s="22"/>
      <c r="B814" s="22"/>
      <c r="C814" s="23" t="inlineStr">
        <is>
          <t xml:space="preserve">+def migrate_html_add_permalinks(app: Sphinx, config: Config) -&gt; None:</t>
        </is>
      </c>
      <c r="D814" s="22"/>
      <c r="E814" s="29"/>
    </row>
    <row r="815" ht="17" customHeight="1">
      <c r="A815" s="22"/>
      <c r="B815" s="22"/>
      <c r="C815" s="23" t="inlineStr">
        <is>
          <t xml:space="preserve">+    """Migrate html_add_permalinks to html_permalinks*."""</t>
        </is>
      </c>
      <c r="D815" s="22"/>
      <c r="E815" s="29"/>
    </row>
    <row r="816" ht="17" customHeight="1">
      <c r="A816" s="22"/>
      <c r="B816" s="22"/>
      <c r="C816" s="23" t="inlineStr">
        <is>
          <t xml:space="preserve">+    if config.html_add_permalinks:</t>
        </is>
      </c>
      <c r="D816" s="22"/>
      <c r="E816" s="29"/>
    </row>
    <row r="817" ht="17" customHeight="1">
      <c r="A817" s="22"/>
      <c r="B817" s="22"/>
      <c r="C817" s="23" t="inlineStr">
        <is>
          <t xml:space="preserve">+        if (isinstance(config.html_add_permalinks, bool) and</t>
        </is>
      </c>
      <c r="D817" s="22"/>
      <c r="E817" s="29"/>
    </row>
    <row r="818" ht="17" customHeight="1">
      <c r="A818" s="22"/>
      <c r="B818" s="22"/>
      <c r="C818" s="23" t="inlineStr">
        <is>
          <t xml:space="preserve">+                config.html_add_permalinks is False):</t>
        </is>
      </c>
      <c r="D818" s="22"/>
      <c r="E818" s="29"/>
    </row>
    <row r="819" ht="17" customHeight="1">
      <c r="A819" s="22"/>
      <c r="B819" s="22"/>
      <c r="C819" s="23" t="inlineStr">
        <is>
          <t xml:space="preserve">+            config.html_permalinks = False  # type: ignore</t>
        </is>
      </c>
      <c r="D819" s="22"/>
      <c r="E819" s="29"/>
    </row>
    <row r="820" ht="17" customHeight="1">
      <c r="A820" s="22"/>
      <c r="B820" s="22"/>
      <c r="C820" s="23" t="inlineStr">
        <is>
          <t xml:space="preserve">+        else:</t>
        </is>
      </c>
      <c r="D820" s="22"/>
      <c r="E820" s="29"/>
    </row>
    <row r="821" ht="17" customHeight="1">
      <c r="A821" s="22"/>
      <c r="B821" s="22"/>
      <c r="C821" s="23" t="inlineStr">
        <is>
          <t xml:space="preserve">+            config.html_permalinks_icon = html.escape(config.html_add_permalinks)  # type: ignore  # NOQA</t>
        </is>
      </c>
      <c r="D821" s="22"/>
      <c r="E821" s="29"/>
    </row>
    <row r="822" ht="17" customHeight="1">
      <c r="A822" s="18"/>
      <c r="B822" s="18"/>
      <c r="C822" s="19" t="inlineStr">
        <is>
          <t xml:space="preserve"> </t>
        </is>
      </c>
      <c r="D822" s="18"/>
      <c r="E822" s="29"/>
    </row>
    <row r="823" ht="17" customHeight="1">
      <c r="A823" s="18"/>
      <c r="B823" s="18"/>
      <c r="C823" s="19" t="inlineStr">
        <is>
          <t xml:space="preserve"> </t>
        </is>
      </c>
      <c r="D823" s="18"/>
      <c r="E823" s="29"/>
    </row>
    <row r="824" ht="17" customHeight="1">
      <c r="A824" s="18"/>
      <c r="B824" s="18"/>
      <c r="C824" s="19" t="inlineStr">
        <is>
          <t xml:space="preserve"> # for compatibility</t>
        </is>
      </c>
      <c r="D824" s="18"/>
      <c r="E824" s="29"/>
    </row>
    <row r="825" ht="17" customHeight="1">
      <c r="A825" s="18"/>
      <c r="B825" s="18"/>
      <c r="C825" s="19" t="inlineStr">
        <is>
          <t xml:space="preserve"> import sphinxcontrib.serializinghtml  # NOQA</t>
        </is>
      </c>
      <c r="D825" s="18"/>
      <c r="E825" s="30"/>
    </row>
    <row r="828" ht="18" customHeight="1">
      <c r="A828" s="8" t="inlineStr">
        <is>
          <t xml:space="preserve">H4</t>
        </is>
      </c>
      <c r="B828" s="9" t="inlineStr">
        <is>
          <t xml:space="preserve">sphinx/writers/html5.py</t>
        </is>
      </c>
      <c r="C828" s="10"/>
      <c r="D828" s="10"/>
      <c r="E828" s="11" t="inlineStr">
        <is>
          <t xml:space="preserve">retain</t>
        </is>
      </c>
    </row>
    <row r="829" ht="14" customHeight="1">
      <c r="A829" s="12"/>
      <c r="B829" s="12"/>
      <c r="C829" s="13" t="inlineStr">
        <is>
          <t xml:space="preserve">Context: add_permalink_ref()  —  sphinx/writers/html5.py:306-309</t>
        </is>
      </c>
      <c r="D829" s="12"/>
      <c r="E829" s="29"/>
    </row>
    <row r="830" ht="37" customHeight="1">
      <c r="A830" s="12"/>
      <c r="B830" s="12"/>
      <c r="C830" s="15" t="inlineStr">
        <is>
          <t xml:space="preserve">    def add_permalink_ref(self, node: Element, title: str) -&gt; None:
        if node['ids'] and self.permalink_text and self.builder.add_permalinks:
            format = '&lt;a class="headerlink" href="#%s" title="%s"&gt;%s&lt;/a&gt;'
            self.body.append(format % (node['ids'][0], title, self.permalink_text))</t>
        </is>
      </c>
      <c r="D830" s="12"/>
      <c r="E830" s="29"/>
    </row>
    <row r="831" ht="16" customHeight="1">
      <c r="A831" s="16"/>
      <c r="B831" s="16"/>
      <c r="C831" s="17" t="inlineStr">
        <is>
          <t xml:space="preserve">@@ -306,7 +306,12 @@</t>
        </is>
      </c>
      <c r="D831" s="16"/>
      <c r="E831" s="29"/>
    </row>
    <row r="832" ht="17" customHeight="1">
      <c r="A832" s="18"/>
      <c r="B832" s="18"/>
      <c r="C832" s="19" t="inlineStr">
        <is>
          <t xml:space="preserve">     def add_permalink_ref(self, node: Element, title: str) -&gt; None:</t>
        </is>
      </c>
      <c r="D832" s="18"/>
      <c r="E832" s="29"/>
    </row>
    <row r="833" ht="17" customHeight="1">
      <c r="A833" s="18"/>
      <c r="B833" s="18"/>
      <c r="C833" s="19" t="inlineStr">
        <is>
          <t xml:space="preserve">         if node['ids'] and self.permalink_text and self.builder.add_permalinks:</t>
        </is>
      </c>
      <c r="D833" s="18"/>
      <c r="E833" s="29"/>
    </row>
    <row r="834" ht="17" customHeight="1">
      <c r="A834" s="18"/>
      <c r="B834" s="18"/>
      <c r="C834" s="19" t="inlineStr">
        <is>
          <t xml:space="preserve">             format = '&lt;a class="headerlink" href="#%s" title="%s"&gt;%s&lt;/a&gt;'</t>
        </is>
      </c>
      <c r="D834" s="18"/>
      <c r="E834" s="29"/>
    </row>
    <row r="835" ht="17" customHeight="1">
      <c r="A835" s="20"/>
      <c r="B835" s="20"/>
      <c r="C835" s="21" t="inlineStr">
        <is>
          <t xml:space="preserve">-            self.body.append(format % (node['ids'][0], title, self.permalink_text))</t>
        </is>
      </c>
      <c r="D835" s="20"/>
      <c r="E835" s="29"/>
    </row>
    <row r="836" ht="17" customHeight="1">
      <c r="A836" s="22"/>
      <c r="B836" s="22"/>
      <c r="C836" s="23" t="inlineStr">
        <is>
          <t xml:space="preserve">+            if self.permalink_text_is_html:</t>
        </is>
      </c>
      <c r="D836" s="22"/>
      <c r="E836" s="29"/>
    </row>
    <row r="837" ht="17" customHeight="1">
      <c r="A837" s="22"/>
      <c r="B837" s="22"/>
      <c r="C837" s="23" t="inlineStr">
        <is>
          <t xml:space="preserve">+                # permalink_text is already HTML, use as-is</t>
        </is>
      </c>
      <c r="D837" s="22"/>
      <c r="E837" s="29"/>
    </row>
    <row r="838" ht="17" customHeight="1">
      <c r="A838" s="22"/>
      <c r="B838" s="22"/>
      <c r="C838" s="23" t="inlineStr">
        <is>
          <t xml:space="preserve">+                self.body.append(format % (node['ids'][0], title, self.permalink_text))</t>
        </is>
      </c>
      <c r="D838" s="22"/>
      <c r="E838" s="29"/>
    </row>
    <row r="839" ht="17" customHeight="1">
      <c r="A839" s="22"/>
      <c r="B839" s="22"/>
      <c r="C839" s="23" t="inlineStr">
        <is>
          <t xml:space="preserve">+            else:</t>
        </is>
      </c>
      <c r="D839" s="22"/>
      <c r="E839" s="29"/>
    </row>
    <row r="840" ht="17" customHeight="1">
      <c r="A840" s="22"/>
      <c r="B840" s="22"/>
      <c r="C840" s="23" t="inlineStr">
        <is>
          <t xml:space="preserve">+                # permalink_text is plain text, encode it</t>
        </is>
      </c>
      <c r="D840" s="22"/>
      <c r="E840" s="29"/>
    </row>
    <row r="841" ht="17" customHeight="1">
      <c r="A841" s="22"/>
      <c r="B841" s="22"/>
      <c r="C841" s="23" t="inlineStr">
        <is>
          <t xml:space="preserve">+                self.body.append(format % (node['ids'][0], title, self.permalink_text))</t>
        </is>
      </c>
      <c r="D841" s="22"/>
      <c r="E841" s="29"/>
    </row>
    <row r="842" ht="17" customHeight="1">
      <c r="A842" s="18"/>
      <c r="B842" s="18"/>
      <c r="C842" s="19" t="inlineStr">
        <is>
          <t xml:space="preserve"> </t>
        </is>
      </c>
      <c r="D842" s="18"/>
      <c r="E842" s="29"/>
    </row>
    <row r="843" ht="17" customHeight="1">
      <c r="A843" s="18"/>
      <c r="B843" s="18"/>
      <c r="C843" s="19" t="inlineStr">
        <is>
          <t xml:space="preserve">     # overwritten</t>
        </is>
      </c>
      <c r="D843" s="18"/>
      <c r="E843" s="29"/>
    </row>
    <row r="844" ht="17" customHeight="1">
      <c r="A844" s="18"/>
      <c r="B844" s="18"/>
      <c r="C844" s="19" t="inlineStr">
        <is>
          <t xml:space="preserve">     def visit_bullet_list(self, node: Element) -&gt; None:</t>
        </is>
      </c>
      <c r="D844" s="18"/>
      <c r="E844" s="30"/>
    </row>
    <row r="847" ht="18" customHeight="1">
      <c r="A847" s="8" t="inlineStr">
        <is>
          <t xml:space="preserve">H5</t>
        </is>
      </c>
      <c r="B847" s="9" t="inlineStr">
        <is>
          <t xml:space="preserve">sphinx/writers/html.py</t>
        </is>
      </c>
      <c r="C847" s="10"/>
      <c r="D847" s="10"/>
      <c r="E847" s="11" t="inlineStr">
        <is>
          <t xml:space="preserve">reject</t>
        </is>
      </c>
    </row>
    <row r="848" ht="14" customHeight="1">
      <c r="A848" s="12"/>
      <c r="B848" s="12"/>
      <c r="C848" s="13" t="inlineStr">
        <is>
          <t xml:space="preserve">Context: append_fignumber()  —  sphinx/writers/html.py:310-325</t>
        </is>
      </c>
      <c r="D848" s="12"/>
      <c r="E848" s="29"/>
    </row>
    <row r="849" ht="133" customHeight="1">
      <c r="A849" s="12"/>
      <c r="B849" s="12"/>
      <c r="C849" s="15" t="inlineStr">
        <is>
          <t xml:space="preserve">        def append_fignumber(figtype: str, figure_id: str) -&gt; None:
            if self.builder.name == 'singlehtml':
                key = "%s/%s" % (self.docnames[-1], figtype)
            else:
                key = figtype
            if figure_id in self.builder.fignumbers.get(key, {}):
                self.body.append('&lt;span class="caption-number"&gt;')
                prefix = self.config.numfig_format.get(figtype)
                if prefix is None:
                    msg = __('numfig_format is not defined for %s') % figtype
                    logger.warning(msg)
                else:
                    numbers = self.builder.fignumbers[key][figure_id]
                    self.body.append(prefix % '.'.join(map(str, numbers)) + ' ')
                    self.body.append('&lt;/span&gt;')</t>
        </is>
      </c>
      <c r="D849" s="12"/>
      <c r="E849" s="29"/>
    </row>
    <row r="850" ht="16" customHeight="1">
      <c r="A850" s="16"/>
      <c r="B850" s="16"/>
      <c r="C850" s="17" t="inlineStr">
        <is>
          <t xml:space="preserve">@@ -313,7 +313,7 @@</t>
        </is>
      </c>
      <c r="D850" s="16"/>
      <c r="E850" s="29"/>
    </row>
    <row r="851" ht="17" customHeight="1">
      <c r="A851" s="18"/>
      <c r="B851" s="18"/>
      <c r="C851" s="19" t="inlineStr">
        <is>
          <t xml:space="preserve">             else:</t>
        </is>
      </c>
      <c r="D851" s="18"/>
      <c r="E851" s="29"/>
    </row>
    <row r="852" ht="17" customHeight="1">
      <c r="A852" s="18"/>
      <c r="B852" s="18"/>
      <c r="C852" s="19" t="inlineStr">
        <is>
          <t xml:space="preserve">                 key = figtype</t>
        </is>
      </c>
      <c r="D852" s="18"/>
      <c r="E852" s="29"/>
    </row>
    <row r="853" ht="17" customHeight="1">
      <c r="A853" s="18"/>
      <c r="B853" s="18"/>
      <c r="C853" s="19" t="inlineStr">
        <is>
          <t xml:space="preserve"> </t>
        </is>
      </c>
      <c r="D853" s="18"/>
      <c r="E853" s="29"/>
    </row>
    <row r="854" ht="17" customHeight="1">
      <c r="A854" s="20"/>
      <c r="B854" s="20"/>
      <c r="C854" s="21" t="inlineStr">
        <is>
          <t xml:space="preserve">-            if figure_id in self.builder.fignumbers.get(key, {}):</t>
        </is>
      </c>
      <c r="D854" s="20"/>
      <c r="E854" s="29"/>
    </row>
    <row r="855" ht="17" customHeight="1">
      <c r="A855" s="22"/>
      <c r="B855" s="22"/>
      <c r="C855" s="23" t="inlineStr">
        <is>
          <t xml:space="preserve">+            if figure_id in self.builder.fignumbers.get(key, dict()):</t>
        </is>
      </c>
      <c r="D855" s="22"/>
      <c r="E855" s="29"/>
    </row>
    <row r="856" ht="17" customHeight="1">
      <c r="A856" s="18"/>
      <c r="B856" s="18"/>
      <c r="C856" s="19" t="inlineStr">
        <is>
          <t xml:space="preserve">                 self.body.append('&lt;span class="caption-number"&gt;')</t>
        </is>
      </c>
      <c r="D856" s="18"/>
      <c r="E856" s="29"/>
    </row>
    <row r="857" ht="17" customHeight="1">
      <c r="A857" s="18"/>
      <c r="B857" s="18"/>
      <c r="C857" s="19" t="inlineStr">
        <is>
          <t xml:space="preserve">                 prefix = self.config.numfig_format.get(figtype)</t>
        </is>
      </c>
      <c r="D857" s="18"/>
      <c r="E857" s="29"/>
    </row>
    <row r="858" ht="17" customHeight="1">
      <c r="A858" s="18"/>
      <c r="B858" s="18"/>
      <c r="C858" s="19" t="inlineStr">
        <is>
          <t xml:space="preserve">                 if prefix is None:</t>
        </is>
      </c>
      <c r="D858" s="18"/>
      <c r="E858" s="30"/>
    </row>
    <row r="861" ht="18" customHeight="1">
      <c r="A861" s="8" t="inlineStr">
        <is>
          <t xml:space="preserve">H6</t>
        </is>
      </c>
      <c r="B861" s="9" t="inlineStr">
        <is>
          <t xml:space="preserve">sphinx/builders/html/__init__.py</t>
        </is>
      </c>
      <c r="C861" s="10"/>
      <c r="D861" s="10"/>
      <c r="E861" s="11" t="inlineStr">
        <is>
          <t xml:space="preserve">reject</t>
        </is>
      </c>
    </row>
    <row r="862" ht="14" customHeight="1">
      <c r="A862" s="12"/>
      <c r="B862" s="12"/>
      <c r="C862" s="13" t="inlineStr">
        <is>
          <t xml:space="preserve">Context: validate_html_static_path()  —  sphinx/builders/html/__init__.py:1181-1191</t>
        </is>
      </c>
      <c r="D862" s="12"/>
      <c r="E862" s="29"/>
    </row>
    <row r="863" ht="93" customHeight="1">
      <c r="A863" s="12"/>
      <c r="B863" s="12"/>
      <c r="C863" s="15" t="inlineStr">
        <is>
          <t xml:space="preserve">def validate_html_static_path(app: Sphinx, config: Config) -&gt; None:
    """Check html_static_paths setting."""
    for entry in config.html_static_path[:]:
        static_path = path.normpath(path.join(app.confdir, entry))
        if not path.exists(static_path):
            logger.warning(__('html_static_path entry %r does not exist'), entry)
            config.html_static_path.remove(entry)
        elif (path.splitdrive(app.outdir)[0] == path.splitdrive(static_path)[0] and
              path.commonpath([app.outdir, static_path]) == app.outdir):
            logger.warning(__('html_static_path entry %r is placed inside outdir'), entry)
            config.html_static_path.remove(entry)</t>
        </is>
      </c>
      <c r="D863" s="12"/>
      <c r="E863" s="29"/>
    </row>
    <row r="864" ht="16" customHeight="1">
      <c r="A864" s="16"/>
      <c r="B864" s="16"/>
      <c r="C864" s="17" t="inlineStr">
        <is>
          <t xml:space="preserve">@@ -1182,7 +1182,7 @@</t>
        </is>
      </c>
      <c r="D864" s="16"/>
      <c r="E864" s="29"/>
    </row>
    <row r="865" ht="17" customHeight="1">
      <c r="A865" s="18"/>
      <c r="B865" s="18"/>
      <c r="C865" s="19" t="inlineStr">
        <is>
          <t xml:space="preserve">     """Check html_static_paths setting."""</t>
        </is>
      </c>
      <c r="D865" s="18"/>
      <c r="E865" s="29"/>
    </row>
    <row r="866" ht="17" customHeight="1">
      <c r="A866" s="18"/>
      <c r="B866" s="18"/>
      <c r="C866" s="19" t="inlineStr">
        <is>
          <t xml:space="preserve">     for entry in config.html_static_path[:]:</t>
        </is>
      </c>
      <c r="D866" s="18"/>
      <c r="E866" s="29"/>
    </row>
    <row r="867" ht="17" customHeight="1">
      <c r="A867" s="18"/>
      <c r="B867" s="18"/>
      <c r="C867" s="19" t="inlineStr">
        <is>
          <t xml:space="preserve">         static_path = path.normpath(path.join(app.confdir, entry))</t>
        </is>
      </c>
      <c r="D867" s="18"/>
      <c r="E867" s="29"/>
    </row>
    <row r="868" ht="17" customHeight="1">
      <c r="A868" s="20"/>
      <c r="B868" s="20"/>
      <c r="C868" s="21" t="inlineStr">
        <is>
          <t xml:space="preserve">-        if not path.exists(static_path):</t>
        </is>
      </c>
      <c r="D868" s="20"/>
      <c r="E868" s="29"/>
    </row>
    <row r="869" ht="17" customHeight="1">
      <c r="A869" s="22"/>
      <c r="B869" s="22"/>
      <c r="C869" s="23" t="inlineStr">
        <is>
          <t xml:space="preserve">+        if path.exists(static_path) is False:</t>
        </is>
      </c>
      <c r="D869" s="22"/>
      <c r="E869" s="29"/>
    </row>
    <row r="870" ht="17" customHeight="1">
      <c r="A870" s="18"/>
      <c r="B870" s="18"/>
      <c r="C870" s="19" t="inlineStr">
        <is>
          <t xml:space="preserve">             logger.warning(__('html_static_path entry %r does not exist'), entry)</t>
        </is>
      </c>
      <c r="D870" s="18"/>
      <c r="E870" s="29"/>
    </row>
    <row r="871" ht="17" customHeight="1">
      <c r="A871" s="18"/>
      <c r="B871" s="18"/>
      <c r="C871" s="19" t="inlineStr">
        <is>
          <t xml:space="preserve">             config.html_static_path.remove(entry)</t>
        </is>
      </c>
      <c r="D871" s="18"/>
      <c r="E871" s="29"/>
    </row>
    <row r="872" ht="17" customHeight="1">
      <c r="A872" s="18"/>
      <c r="B872" s="18"/>
      <c r="C872" s="19" t="inlineStr">
        <is>
          <t xml:space="preserve">         elif (path.splitdrive(app.outdir)[0] == path.splitdrive(static_path)[0] and</t>
        </is>
      </c>
      <c r="D872" s="18"/>
      <c r="E872" s="30"/>
    </row>
    <row r="875" ht="22" customHeight="1">
      <c r="A875" s="26" t="inlineStr">
        <is>
          <t xml:space="preserve">  Issue 10/10 — Task T15   ·   sympy/sympy</t>
        </is>
      </c>
      <c r="B875" s="5"/>
      <c r="C875" s="5"/>
      <c r="D875" s="5"/>
      <c r="E875" s="5"/>
    </row>
    <row r="876" ht="365" customHeight="1">
      <c r="A876" s="6" t="inlineStr">
        <is>
          <t xml:space="preserve">Some comparisons between rational and irrational numbers are incorrect
If you choose just the right rational number, you can end up in a situation where it is neither less than pi, nor equal to it, nor is pi less than it. This is with sympy 1.1.1, using Python 3.6.0 from Anaconda on Ubuntu 16.04.
```
&gt;&gt;&gt; import sympy
&gt;&gt;&gt; sympy.__version__
'1.1.1'
&gt;&gt;&gt; r = sympy.Rational('905502432259640373/288230376151711744')
&gt;&gt;&gt; r &lt; sympy.pi
False
&gt;&gt;&gt; r == sympy.pi
False
&gt;&gt;&gt; sympy.pi &lt; r
False
```
Of course, that same number is greater than pi, even though pi is not less than it.
```
&gt;&gt;&gt; r &gt; sympy.pi
True
```
I believe this is a result of using evalf() to do comparisons between rationals and reals... As we can see, this particular fraction happens to be exactly equal to pi if we use the default evalf precision of 15, but not if we use more.
```
&gt;&gt;&gt; r == sympy.pi.evalf(15)
True
&gt;&gt;&gt; r == sympy.pi.evalf(16)
False
```
Hopefully this isn't a duplicate issue; I did a bit of searching for related ones, and found the likes of #12583 and #12534. I think this is different than #12583 because I'm only concerned about comparisons where one of the numbers is rational. That should always be decidable - or am I misunderstanding something about math?
</t>
        </is>
      </c>
      <c r="B876" s="27"/>
      <c r="C876" s="27"/>
      <c r="D876" s="27"/>
      <c r="E876" s="28"/>
    </row>
    <row r="877" ht="16" customHeight="1">
      <c r="A877" s="31" t="inlineStr">
        <is>
          <t xml:space="preserve">Fail-to-pass tests (1)  —  the behaviour a correct fix must satisfy. Reference only: do not label these; use them to judge the hunks below.</t>
        </is>
      </c>
    </row>
    <row r="878" ht="275" customHeight="1">
      <c r="A878" s="32" t="inlineStr">
        <is>
          <t xml:space="preserve">def test_issues_13081_12583_12534():
    # 13081
    ...
    assert (r &lt; pi) is S.false
    assert (r &gt; pi) is S.true
    # 12583
    ...
    assert (u &gt;= 0) is S.true
    # 12534; Rational vs NumberSymbol
    ...
    assert [p for p in range(20, 50) if
            (Rational(pi.n(p)) &lt; pi) and
    ...
    assert G == [False, True]
    assert all(i is not j for i, j in zip(L, G))
    # Float vs NumberSymbol
    ...
    assert G == [False, True]
    assert all(i is not j for i, j in zip(L, G))
    # Float vs Float
    ...
    assert G == [True]
    assert all(i is not j for i, j in zip(L, G))
    # Float vs Rational
    ...
    assert [i for i in range(15, 50) if Rational(pi.n(i)) &gt; pi.n(i)
        ] == []
    ...
    assert [i for i in range(15, 50) if pi.n(i) &lt; Rational(pi.n(i))
        ] == []</t>
        </is>
      </c>
    </row>
    <row r="880" ht="18" customHeight="1">
      <c r="A880" s="8" t="inlineStr">
        <is>
          <t xml:space="preserve">H1</t>
        </is>
      </c>
      <c r="B880" s="9" t="inlineStr">
        <is>
          <t xml:space="preserve">sympy/core/numbers.py</t>
        </is>
      </c>
      <c r="C880" s="10"/>
      <c r="D880" s="10"/>
      <c r="E880" s="11" t="inlineStr">
        <is>
          <t xml:space="preserve">reject</t>
        </is>
      </c>
    </row>
    <row r="881" ht="14" customHeight="1">
      <c r="A881" s="12"/>
      <c r="B881" s="12"/>
      <c r="C881" s="13" t="inlineStr">
        <is>
          <t xml:space="preserve">Context: __ne__()  —  sympy/core/numbers.py:1283-1284</t>
        </is>
      </c>
      <c r="D881" s="12"/>
      <c r="E881" s="29"/>
    </row>
    <row r="882" ht="21" customHeight="1">
      <c r="A882" s="12"/>
      <c r="B882" s="12"/>
      <c r="C882" s="15" t="inlineStr">
        <is>
          <t xml:space="preserve">    def __ne__(self, other):
        return not self == other</t>
        </is>
      </c>
      <c r="D882" s="12"/>
      <c r="E882" s="29"/>
    </row>
    <row r="883" ht="16" customHeight="1">
      <c r="A883" s="16"/>
      <c r="B883" s="16"/>
      <c r="C883" s="17" t="inlineStr">
        <is>
          <t xml:space="preserve">@@ -1283,10 +1283,18 @@</t>
        </is>
      </c>
      <c r="D883" s="16"/>
      <c r="E883" s="29"/>
    </row>
    <row r="884" ht="17" customHeight="1">
      <c r="A884" s="18"/>
      <c r="B884" s="18"/>
      <c r="C884" s="19" t="inlineStr">
        <is>
          <t xml:space="preserve">             other = _sympify(other)</t>
        </is>
      </c>
      <c r="D884" s="18"/>
      <c r="E884" s="29"/>
    </row>
    <row r="885" ht="17" customHeight="1">
      <c r="A885" s="18"/>
      <c r="B885" s="18"/>
      <c r="C885" s="19" t="inlineStr">
        <is>
          <t xml:space="preserve">         except SympifyError:</t>
        </is>
      </c>
      <c r="D885" s="18"/>
      <c r="E885" s="29"/>
    </row>
    <row r="886" ht="17" customHeight="1">
      <c r="A886" s="18"/>
      <c r="B886" s="18"/>
      <c r="C886" s="19" t="inlineStr">
        <is>
          <t xml:space="preserve">             raise TypeError("Invalid comparison %s &gt; %s" % (self, other))</t>
        </is>
      </c>
      <c r="D886" s="18"/>
      <c r="E886" s="29"/>
    </row>
    <row r="887" ht="17" customHeight="1">
      <c r="A887" s="20"/>
      <c r="B887" s="20"/>
      <c r="C887" s="21" t="inlineStr">
        <is>
          <t xml:space="preserve">-        if isinstance(other, NumberSymbol):</t>
        </is>
      </c>
      <c r="D887" s="20"/>
      <c r="E887" s="29"/>
    </row>
    <row r="888" ht="17" customHeight="1">
      <c r="A888" s="22"/>
      <c r="B888" s="22"/>
      <c r="C888" s="23" t="inlineStr">
        <is>
          <t xml:space="preserve">+        if hasattr(other, 'is_NumberSymbol') and other.is_NumberSymbol:</t>
        </is>
      </c>
      <c r="D888" s="22"/>
      <c r="E888" s="29"/>
    </row>
    <row r="889" ht="17" customHeight="1">
      <c r="A889" s="18"/>
      <c r="B889" s="18"/>
      <c r="C889" s="19" t="inlineStr">
        <is>
          <t xml:space="preserve">             return other.__lt__(self)</t>
        </is>
      </c>
      <c r="D889" s="18"/>
      <c r="E889" s="29"/>
    </row>
    <row r="890" ht="17" customHeight="1">
      <c r="A890" s="20"/>
      <c r="B890" s="20"/>
      <c r="C890" s="21" t="inlineStr">
        <is>
          <t xml:space="preserve">-        if other.is_comparable:</t>
        </is>
      </c>
      <c r="D890" s="20"/>
      <c r="E890" s="29"/>
    </row>
    <row r="891" ht="17" customHeight="1">
      <c r="A891" s="22"/>
      <c r="B891" s="22"/>
      <c r="C891" s="23" t="inlineStr">
        <is>
          <t xml:space="preserve">+        is_rational_non_integer = not other.is_Integer and other.is_Rational</t>
        </is>
      </c>
      <c r="D891" s="22"/>
      <c r="E891" s="29"/>
    </row>
    <row r="892" ht="17" customHeight="1">
      <c r="A892" s="22"/>
      <c r="B892" s="22"/>
      <c r="C892" s="23" t="inlineStr">
        <is>
          <t xml:space="preserve">+        if is_rational_non_integer:</t>
        </is>
      </c>
      <c r="D892" s="22"/>
      <c r="E892" s="29"/>
    </row>
    <row r="893" ht="17" customHeight="1">
      <c r="A893" s="22"/>
      <c r="B893" s="22"/>
      <c r="C893" s="23" t="inlineStr">
        <is>
          <t xml:space="preserve">+            multiplier = other.q</t>
        </is>
      </c>
      <c r="D893" s="22"/>
      <c r="E893" s="29"/>
    </row>
    <row r="894" ht="17" customHeight="1">
      <c r="A894" s="22"/>
      <c r="B894" s="22"/>
      <c r="C894" s="23" t="inlineStr">
        <is>
          <t xml:space="preserve">+            self = self * multiplier</t>
        </is>
      </c>
      <c r="D894" s="22"/>
      <c r="E894" s="29"/>
    </row>
    <row r="895" ht="17" customHeight="1">
      <c r="A895" s="22"/>
      <c r="B895" s="22"/>
      <c r="C895" s="23" t="inlineStr">
        <is>
          <t xml:space="preserve">+            other_value = _sympify(other.p)</t>
        </is>
      </c>
      <c r="D895" s="22"/>
      <c r="E895" s="29"/>
    </row>
    <row r="896" ht="17" customHeight="1">
      <c r="A896" s="22"/>
      <c r="B896" s="22"/>
      <c r="C896" s="23" t="inlineStr">
        <is>
          <t xml:space="preserve">+            other = other_value</t>
        </is>
      </c>
      <c r="D896" s="22"/>
      <c r="E896" s="29"/>
    </row>
    <row r="897" ht="17" customHeight="1">
      <c r="A897" s="22"/>
      <c r="B897" s="22"/>
      <c r="C897" s="23" t="inlineStr">
        <is>
          <t xml:space="preserve">+        else:</t>
        </is>
      </c>
      <c r="D897" s="22"/>
      <c r="E897" s="29"/>
    </row>
    <row r="898" ht="17" customHeight="1">
      <c r="A898" s="22"/>
      <c r="B898" s="22"/>
      <c r="C898" s="23" t="inlineStr">
        <is>
          <t xml:space="preserve">+            if other.is_comparable:</t>
        </is>
      </c>
      <c r="D898" s="22"/>
      <c r="E898" s="29"/>
    </row>
    <row r="899" ht="17" customHeight="1">
      <c r="A899" s="22"/>
      <c r="B899" s="22"/>
      <c r="C899" s="23" t="inlineStr">
        <is>
          <t xml:space="preserve">+                pass</t>
        </is>
      </c>
      <c r="D899" s="22"/>
      <c r="E899" s="29"/>
    </row>
    <row r="900" ht="17" customHeight="1">
      <c r="A900" s="18"/>
      <c r="B900" s="18"/>
      <c r="C900" s="19" t="inlineStr">
        <is>
          <t xml:space="preserve">             other = other.evalf()</t>
        </is>
      </c>
      <c r="D900" s="18"/>
      <c r="E900" s="29"/>
    </row>
    <row r="901" ht="17" customHeight="1">
      <c r="A901" s="20"/>
      <c r="B901" s="20"/>
      <c r="C901" s="21" t="inlineStr">
        <is>
          <t xml:space="preserve">-        if isinstance(other, Number) and other is not S.NaN:</t>
        </is>
      </c>
      <c r="D901" s="20"/>
      <c r="E901" s="29"/>
    </row>
    <row r="902" ht="17" customHeight="1">
      <c r="A902" s="22"/>
      <c r="B902" s="22"/>
      <c r="C902" s="23" t="inlineStr">
        <is>
          <t xml:space="preserve">+        if isinstance(other, Number) and other != S.NaN:</t>
        </is>
      </c>
      <c r="D902" s="22"/>
      <c r="E902" s="29"/>
    </row>
    <row r="903" ht="17" customHeight="1">
      <c r="A903" s="18"/>
      <c r="B903" s="18"/>
      <c r="C903" s="19" t="inlineStr">
        <is>
          <t xml:space="preserve">             return _sympify(bool(</t>
        </is>
      </c>
      <c r="D903" s="18"/>
      <c r="E903" s="29"/>
    </row>
    <row r="904" ht="17" customHeight="1">
      <c r="A904" s="18"/>
      <c r="B904" s="18"/>
      <c r="C904" s="19" t="inlineStr">
        <is>
          <t xml:space="preserve">                 mlib.mpf_gt(self._mpf_, other._as_mpf_val(self._prec))))</t>
        </is>
      </c>
      <c r="D904" s="18"/>
      <c r="E904" s="30"/>
    </row>
    <row r="907" ht="18" customHeight="1">
      <c r="A907" s="8" t="inlineStr">
        <is>
          <t xml:space="preserve">H2</t>
        </is>
      </c>
      <c r="B907" s="9" t="inlineStr">
        <is>
          <t xml:space="preserve">sympy/core/numbers.py</t>
        </is>
      </c>
      <c r="C907" s="10"/>
      <c r="D907" s="10"/>
      <c r="E907" s="11" t="inlineStr">
        <is>
          <t xml:space="preserve">reject</t>
        </is>
      </c>
    </row>
    <row r="908" ht="14" customHeight="1">
      <c r="A908" s="12"/>
      <c r="B908" s="12"/>
      <c r="C908" s="13" t="inlineStr">
        <is>
          <t xml:space="preserve">Context: __le__()  —  sympy/core/numbers.py:3381-3392</t>
        </is>
      </c>
      <c r="D908" s="12"/>
      <c r="E908" s="29"/>
    </row>
    <row r="909" ht="101" customHeight="1">
      <c r="A909" s="12"/>
      <c r="B909" s="12"/>
      <c r="C909" s="15" t="inlineStr">
        <is>
          <t xml:space="preserve">    def __le__(self, other):
        try:
            other = _sympify(other)
        except SympifyError:
            raise TypeError("Invalid comparison %s &lt;= %s" % (self, other))
        if self is other:
            return S.true
        if other.is_real and other.is_number:
            other = other.evalf()
        if isinstance(other, Number):
            return _sympify(self.evalf() &lt;= other)
        return Expr.__le__(self, other)</t>
        </is>
      </c>
      <c r="D909" s="12"/>
      <c r="E909" s="29"/>
    </row>
    <row r="910" ht="16" customHeight="1">
      <c r="A910" s="16"/>
      <c r="B910" s="16"/>
      <c r="C910" s="17" t="inlineStr">
        <is>
          <t xml:space="preserve">@@ -3385,9 +3385,14 @@</t>
        </is>
      </c>
      <c r="D910" s="16"/>
      <c r="E910" s="29"/>
    </row>
    <row r="911" ht="17" customHeight="1">
      <c r="A911" s="18"/>
      <c r="B911" s="18"/>
      <c r="C911" s="19" t="inlineStr">
        <is>
          <t xml:space="preserve">             raise TypeError("Invalid comparison %s &lt;= %s" % (self, other))</t>
        </is>
      </c>
      <c r="D911" s="18"/>
      <c r="E911" s="29"/>
    </row>
    <row r="912" ht="17" customHeight="1">
      <c r="A912" s="18"/>
      <c r="B912" s="18"/>
      <c r="C912" s="19" t="inlineStr">
        <is>
          <t xml:space="preserve">         if self is other:</t>
        </is>
      </c>
      <c r="D912" s="18"/>
      <c r="E912" s="29"/>
    </row>
    <row r="913" ht="17" customHeight="1">
      <c r="A913" s="18"/>
      <c r="B913" s="18"/>
      <c r="C913" s="19" t="inlineStr">
        <is>
          <t xml:space="preserve">             return S.true</t>
        </is>
      </c>
      <c r="D913" s="18"/>
      <c r="E913" s="29"/>
    </row>
    <row r="914" ht="17" customHeight="1">
      <c r="A914" s="22"/>
      <c r="B914" s="22"/>
      <c r="C914" s="23" t="inlineStr">
        <is>
          <t xml:space="preserve">+        if isinstance(other, Number):</t>
        </is>
      </c>
      <c r="D914" s="22"/>
      <c r="E914" s="29"/>
    </row>
    <row r="915" ht="17" customHeight="1">
      <c r="A915" s="22"/>
      <c r="B915" s="22"/>
      <c r="C915" s="23" t="inlineStr">
        <is>
          <t xml:space="preserve">+            # Use higher precision for comparison with Rational to avoid</t>
        </is>
      </c>
      <c r="D915" s="22"/>
      <c r="E915" s="29"/>
    </row>
    <row r="916" ht="17" customHeight="1">
      <c r="A916" s="22"/>
      <c r="B916" s="22"/>
      <c r="C916" s="23" t="inlineStr">
        <is>
          <t xml:space="preserve">+            # precision-dependent equality issues (see issue #12583)</t>
        </is>
      </c>
      <c r="D916" s="22"/>
      <c r="E916" s="29"/>
    </row>
    <row r="917" ht="17" customHeight="1">
      <c r="A917" s="22"/>
      <c r="B917" s="22"/>
      <c r="C917" s="23" t="inlineStr">
        <is>
          <t xml:space="preserve">+            if isinstance(other, Rational):</t>
        </is>
      </c>
      <c r="D917" s="22"/>
      <c r="E917" s="29"/>
    </row>
    <row r="918" ht="17" customHeight="1">
      <c r="A918" s="22"/>
      <c r="B918" s="22"/>
      <c r="C918" s="23" t="inlineStr">
        <is>
          <t xml:space="preserve">+                return _sympify(self.evalf(50) &lt;= other)</t>
        </is>
      </c>
      <c r="D918" s="22"/>
      <c r="E918" s="29"/>
    </row>
    <row r="919" ht="17" customHeight="1">
      <c r="A919" s="22"/>
      <c r="B919" s="22"/>
      <c r="C919" s="23" t="inlineStr">
        <is>
          <t xml:space="preserve">+            return _sympify(self.evalf() &lt;= other)</t>
        </is>
      </c>
      <c r="D919" s="22"/>
      <c r="E919" s="29"/>
    </row>
    <row r="920" ht="17" customHeight="1">
      <c r="A920" s="18"/>
      <c r="B920" s="18"/>
      <c r="C920" s="19" t="inlineStr">
        <is>
          <t xml:space="preserve">         if other.is_real and other.is_number:</t>
        </is>
      </c>
      <c r="D920" s="18"/>
      <c r="E920" s="29"/>
    </row>
    <row r="921" ht="17" customHeight="1">
      <c r="A921" s="18"/>
      <c r="B921" s="18"/>
      <c r="C921" s="19" t="inlineStr">
        <is>
          <t xml:space="preserve">             other = other.evalf()</t>
        </is>
      </c>
      <c r="D921" s="18"/>
      <c r="E921" s="29"/>
    </row>
    <row r="922" ht="17" customHeight="1">
      <c r="A922" s="20"/>
      <c r="B922" s="20"/>
      <c r="C922" s="21" t="inlineStr">
        <is>
          <t xml:space="preserve">-        if isinstance(other, Number):</t>
        </is>
      </c>
      <c r="D922" s="20"/>
      <c r="E922" s="29"/>
    </row>
    <row r="923" ht="17" customHeight="1">
      <c r="A923" s="18"/>
      <c r="B923" s="18"/>
      <c r="C923" s="19" t="inlineStr">
        <is>
          <t xml:space="preserve">             return _sympify(self.evalf() &lt;= other)</t>
        </is>
      </c>
      <c r="D923" s="18"/>
      <c r="E923" s="29"/>
    </row>
    <row r="924" ht="17" customHeight="1">
      <c r="A924" s="18"/>
      <c r="B924" s="18"/>
      <c r="C924" s="19" t="inlineStr">
        <is>
          <t xml:space="preserve">         return Expr.__le__(self, other)</t>
        </is>
      </c>
      <c r="D924" s="18"/>
      <c r="E924" s="29"/>
    </row>
    <row r="925" ht="17" customHeight="1">
      <c r="A925" s="18"/>
      <c r="B925" s="18"/>
      <c r="C925" s="19" t="inlineStr">
        <is>
          <t xml:space="preserve"> </t>
        </is>
      </c>
      <c r="D925" s="18"/>
      <c r="E925" s="30"/>
    </row>
    <row r="928" ht="18" customHeight="1">
      <c r="A928" s="8" t="inlineStr">
        <is>
          <t xml:space="preserve">H3</t>
        </is>
      </c>
      <c r="B928" s="9" t="inlineStr">
        <is>
          <t xml:space="preserve">sympy/core/numbers.py</t>
        </is>
      </c>
      <c r="C928" s="10"/>
      <c r="D928" s="10"/>
      <c r="E928" s="11" t="inlineStr">
        <is>
          <t xml:space="preserve">reject</t>
        </is>
      </c>
    </row>
    <row r="929" ht="14" customHeight="1">
      <c r="A929" s="12"/>
      <c r="B929" s="12"/>
      <c r="C929" s="13" t="inlineStr">
        <is>
          <t xml:space="preserve">Context: __lt__()  —  sympy/core/numbers.py:1314-1326</t>
        </is>
      </c>
      <c r="D929" s="12"/>
      <c r="E929" s="29"/>
    </row>
    <row r="930" ht="109" customHeight="1">
      <c r="A930" s="12"/>
      <c r="B930" s="12"/>
      <c r="C930" s="15" t="inlineStr">
        <is>
          <t xml:space="preserve">    def __lt__(self, other):
        try:
            other = _sympify(other)
        except SympifyError:
            raise TypeError("Invalid comparison %s &lt; %s" % (self, other))
        if isinstance(other, NumberSymbol):
            return other.__gt__(self)
        if other.is_real and other.is_number:
            other = other.evalf()
        if isinstance(other, Number) and other is not S.NaN:
            return _sympify(bool(
                mlib.mpf_lt(self._mpf_, other._as_mpf_val(self._prec))))
        return Expr.__lt__(self, other)</t>
        </is>
      </c>
      <c r="D930" s="12"/>
      <c r="E930" s="29"/>
    </row>
    <row r="931" ht="16" customHeight="1">
      <c r="A931" s="16"/>
      <c r="B931" s="16"/>
      <c r="C931" s="17" t="inlineStr">
        <is>
          <t xml:space="preserve">@@ -1325,11 +1325,16 @@</t>
        </is>
      </c>
      <c r="D931" s="16"/>
      <c r="E931" s="29"/>
    </row>
    <row r="932" ht="17" customHeight="1">
      <c r="A932" s="18"/>
      <c r="B932" s="18"/>
      <c r="C932" s="19" t="inlineStr">
        <is>
          <t xml:space="preserve">             other = _sympify(other)</t>
        </is>
      </c>
      <c r="D932" s="18"/>
      <c r="E932" s="29"/>
    </row>
    <row r="933" ht="17" customHeight="1">
      <c r="A933" s="18"/>
      <c r="B933" s="18"/>
      <c r="C933" s="19" t="inlineStr">
        <is>
          <t xml:space="preserve">         except SympifyError:</t>
        </is>
      </c>
      <c r="D933" s="18"/>
      <c r="E933" s="29"/>
    </row>
    <row r="934" ht="17" customHeight="1">
      <c r="A934" s="18"/>
      <c r="B934" s="18"/>
      <c r="C934" s="19" t="inlineStr">
        <is>
          <t xml:space="preserve">             raise TypeError("Invalid comparison %s &lt;= %s" % (self, other))</t>
        </is>
      </c>
      <c r="D934" s="18"/>
      <c r="E934" s="29"/>
    </row>
    <row r="935" ht="17" customHeight="1">
      <c r="A935" s="20"/>
      <c r="B935" s="20"/>
      <c r="C935" s="21" t="inlineStr">
        <is>
          <t xml:space="preserve">-        if isinstance(other, NumberSymbol):</t>
        </is>
      </c>
      <c r="D935" s="20"/>
      <c r="E935" s="29"/>
    </row>
    <row r="936" ht="17" customHeight="1">
      <c r="A936" s="22"/>
      <c r="B936" s="22"/>
      <c r="C936" s="23" t="inlineStr">
        <is>
          <t xml:space="preserve">+        if other.is_NumberSymbol:</t>
        </is>
      </c>
      <c r="D936" s="22"/>
      <c r="E936" s="29"/>
    </row>
    <row r="937" ht="17" customHeight="1">
      <c r="A937" s="18"/>
      <c r="B937" s="18"/>
      <c r="C937" s="19" t="inlineStr">
        <is>
          <t xml:space="preserve">             return other.__ge__(self)</t>
        </is>
      </c>
      <c r="D937" s="18"/>
      <c r="E937" s="29"/>
    </row>
    <row r="938" ht="17" customHeight="1">
      <c r="A938" s="20"/>
      <c r="B938" s="20"/>
      <c r="C938" s="21" t="inlineStr">
        <is>
          <t xml:space="preserve">-        if other.is_real and other.is_number:</t>
        </is>
      </c>
      <c r="D938" s="20"/>
      <c r="E938" s="29"/>
    </row>
    <row r="939" ht="17" customHeight="1">
      <c r="A939" s="22"/>
      <c r="B939" s="22"/>
      <c r="C939" s="23" t="inlineStr">
        <is>
          <t xml:space="preserve">+        if not isinstance(other, Integer) and other.is_Rational:</t>
        </is>
      </c>
      <c r="D939" s="22"/>
      <c r="E939" s="29"/>
    </row>
    <row r="940" ht="17" customHeight="1">
      <c r="A940" s="22"/>
      <c r="B940" s="22"/>
      <c r="C940" s="23" t="inlineStr">
        <is>
          <t xml:space="preserve">+            other_value = _sympify(other.p)</t>
        </is>
      </c>
      <c r="D940" s="22"/>
      <c r="E940" s="29"/>
    </row>
    <row r="941" ht="17" customHeight="1">
      <c r="A941" s="22"/>
      <c r="B941" s="22"/>
      <c r="C941" s="23" t="inlineStr">
        <is>
          <t xml:space="preserve">+            multiplier = other.q</t>
        </is>
      </c>
      <c r="D941" s="22"/>
      <c r="E941" s="29"/>
    </row>
    <row r="942" ht="17" customHeight="1">
      <c r="A942" s="22"/>
      <c r="B942" s="22"/>
      <c r="C942" s="23" t="inlineStr">
        <is>
          <t xml:space="preserve">+            self *= multiplier</t>
        </is>
      </c>
      <c r="D942" s="22"/>
      <c r="E942" s="29"/>
    </row>
    <row r="943" ht="17" customHeight="1">
      <c r="A943" s="22"/>
      <c r="B943" s="22"/>
      <c r="C943" s="23" t="inlineStr">
        <is>
          <t xml:space="preserve">+            other = other_value</t>
        </is>
      </c>
      <c r="D943" s="22"/>
      <c r="E943" s="29"/>
    </row>
    <row r="944" ht="17" customHeight="1">
      <c r="A944" s="22"/>
      <c r="B944" s="22"/>
      <c r="C944" s="23" t="inlineStr">
        <is>
          <t xml:space="preserve">+        elif other.is_comparable:</t>
        </is>
      </c>
      <c r="D944" s="22"/>
      <c r="E944" s="29"/>
    </row>
    <row r="945" ht="17" customHeight="1">
      <c r="A945" s="18"/>
      <c r="B945" s="18"/>
      <c r="C945" s="19" t="inlineStr">
        <is>
          <t xml:space="preserve">             other = other.evalf()</t>
        </is>
      </c>
      <c r="D945" s="18"/>
      <c r="E945" s="29"/>
    </row>
    <row r="946" ht="17" customHeight="1">
      <c r="A946" s="20"/>
      <c r="B946" s="20"/>
      <c r="C946" s="21" t="inlineStr">
        <is>
          <t xml:space="preserve">-        if isinstance(other, Number) and other is not S.NaN:</t>
        </is>
      </c>
      <c r="D946" s="20"/>
      <c r="E946" s="29"/>
    </row>
    <row r="947" ht="17" customHeight="1">
      <c r="A947" s="22"/>
      <c r="B947" s="22"/>
      <c r="C947" s="23" t="inlineStr">
        <is>
          <t xml:space="preserve">+        if other is not S.NaN and isinstance(other, Number):</t>
        </is>
      </c>
      <c r="D947" s="22"/>
      <c r="E947" s="29"/>
    </row>
    <row r="948" ht="17" customHeight="1">
      <c r="A948" s="18"/>
      <c r="B948" s="18"/>
      <c r="C948" s="19" t="inlineStr">
        <is>
          <t xml:space="preserve">             return _sympify(bool(</t>
        </is>
      </c>
      <c r="D948" s="18"/>
      <c r="E948" s="29"/>
    </row>
    <row r="949" ht="17" customHeight="1">
      <c r="A949" s="18"/>
      <c r="B949" s="18"/>
      <c r="C949" s="19" t="inlineStr">
        <is>
          <t xml:space="preserve">                 mlib.mpf_le(self._mpf_, other._as_mpf_val(self._prec))))</t>
        </is>
      </c>
      <c r="D949" s="18"/>
      <c r="E949" s="29"/>
    </row>
    <row r="950" ht="17" customHeight="1">
      <c r="A950" s="18"/>
      <c r="B950" s="18"/>
      <c r="C950" s="19" t="inlineStr">
        <is>
          <t xml:space="preserve">         return Expr.__le__(self, other)</t>
        </is>
      </c>
      <c r="D950" s="18"/>
      <c r="E950" s="30"/>
    </row>
  </sheetData>
  <mergeCells count="484">
    <mergeCell ref="A3:E3"/>
    <mergeCell ref="A6:E6"/>
    <mergeCell ref="A5:E5"/>
    <mergeCell ref="A7:E7"/>
    <mergeCell ref="A8:E8"/>
    <mergeCell ref="E10:E23"/>
    <mergeCell ref="E25:E45"/>
    <mergeCell ref="E47:E69"/>
    <mergeCell ref="E71:E83"/>
    <mergeCell ref="A87:E87"/>
    <mergeCell ref="A89:E89"/>
    <mergeCell ref="A86:E86"/>
    <mergeCell ref="A88:E88"/>
    <mergeCell ref="E91:E128"/>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E130:E154"/>
    <mergeCell ref="A157:E157"/>
    <mergeCell ref="A158:E158"/>
    <mergeCell ref="A159:E159"/>
    <mergeCell ref="A160:E160"/>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E162:E179"/>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E182:E200"/>
    <mergeCell ref="C204:D204"/>
    <mergeCell ref="C205:D205"/>
    <mergeCell ref="C206:D206"/>
    <mergeCell ref="C207:D207"/>
    <mergeCell ref="C208:D208"/>
    <mergeCell ref="C209:D209"/>
    <mergeCell ref="C210:D210"/>
    <mergeCell ref="C211:D211"/>
    <mergeCell ref="C212:D212"/>
    <mergeCell ref="C213:D213"/>
    <mergeCell ref="C214:D214"/>
    <mergeCell ref="E203:E214"/>
    <mergeCell ref="A217:E217"/>
    <mergeCell ref="A218:E218"/>
    <mergeCell ref="A220:E220"/>
    <mergeCell ref="A219:E219"/>
    <mergeCell ref="A221:E221"/>
    <mergeCell ref="E223:E264"/>
    <mergeCell ref="E266:E277"/>
    <mergeCell ref="E279:E304"/>
    <mergeCell ref="E306:E325"/>
    <mergeCell ref="A328:E328"/>
    <mergeCell ref="A331:E331"/>
    <mergeCell ref="A330:E330"/>
    <mergeCell ref="A329:E329"/>
    <mergeCell ref="E333:E406"/>
    <mergeCell ref="E408:E421"/>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E423:E438"/>
    <mergeCell ref="E441:E452"/>
    <mergeCell ref="A455:E455"/>
    <mergeCell ref="A457:E457"/>
    <mergeCell ref="A456:E456"/>
    <mergeCell ref="A458:E458"/>
    <mergeCell ref="E460:E485"/>
    <mergeCell ref="E487:E500"/>
    <mergeCell ref="A503:E503"/>
    <mergeCell ref="A504:E504"/>
    <mergeCell ref="A505:E505"/>
    <mergeCell ref="A506:E506"/>
    <mergeCell ref="A507:E507"/>
    <mergeCell ref="E509:E523"/>
    <mergeCell ref="E525:E543"/>
    <mergeCell ref="E545:E557"/>
    <mergeCell ref="E559:E576"/>
    <mergeCell ref="A579:E579"/>
    <mergeCell ref="A580:E580"/>
    <mergeCell ref="A581:E581"/>
    <mergeCell ref="A582:E582"/>
    <mergeCell ref="A583:E583"/>
    <mergeCell ref="A584:E584"/>
    <mergeCell ref="A585:E585"/>
    <mergeCell ref="A586:E586"/>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E588:E645"/>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E648:E712"/>
    <mergeCell ref="C716:D716"/>
    <mergeCell ref="C717:D717"/>
    <mergeCell ref="C718:D718"/>
    <mergeCell ref="C719:D719"/>
    <mergeCell ref="C720:D720"/>
    <mergeCell ref="C721:D721"/>
    <mergeCell ref="C722:D722"/>
    <mergeCell ref="C723:D723"/>
    <mergeCell ref="C724:D724"/>
    <mergeCell ref="C725:D725"/>
    <mergeCell ref="E715:E725"/>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E728:E741"/>
    <mergeCell ref="A744:E744"/>
    <mergeCell ref="A745:E745"/>
    <mergeCell ref="A746:E746"/>
    <mergeCell ref="A747:E747"/>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E749:E775"/>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E778:E804"/>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E807:E825"/>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E828:E844"/>
    <mergeCell ref="C848:D848"/>
    <mergeCell ref="C849:D849"/>
    <mergeCell ref="C850:D850"/>
    <mergeCell ref="C851:D851"/>
    <mergeCell ref="C852:D852"/>
    <mergeCell ref="C853:D853"/>
    <mergeCell ref="C854:D854"/>
    <mergeCell ref="C855:D855"/>
    <mergeCell ref="C856:D856"/>
    <mergeCell ref="C857:D857"/>
    <mergeCell ref="C858:D858"/>
    <mergeCell ref="E847:E858"/>
    <mergeCell ref="C862:D862"/>
    <mergeCell ref="C863:D863"/>
    <mergeCell ref="C864:D864"/>
    <mergeCell ref="C865:D865"/>
    <mergeCell ref="C866:D866"/>
    <mergeCell ref="C867:D867"/>
    <mergeCell ref="C868:D868"/>
    <mergeCell ref="C869:D869"/>
    <mergeCell ref="C870:D870"/>
    <mergeCell ref="C871:D871"/>
    <mergeCell ref="C872:D872"/>
    <mergeCell ref="E861:E872"/>
    <mergeCell ref="A875:E875"/>
    <mergeCell ref="A876:E876"/>
    <mergeCell ref="A877:E877"/>
    <mergeCell ref="A878:E878"/>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E880:E904"/>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E907:E925"/>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E928:E950"/>
  </mergeCells>
  <dataValidations count="1">
    <dataValidation sqref="E10 E25 E47 E71 E91 E130 E162 E182 E203 E223 E266 E279 E306 E333 E408 E423 E441 E460 E487 E509 E525 E545 E559 E588 E648 E715 E728 E749 E778 E807 E828 E847 E861 E880 E907 E928" showDropDown="0" showInputMessage="0" showErrorMessage="0" allowBlank="1" type="list">
      <formula1>"retain,not certain,reject"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13"/>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90" customWidth="1" min="3" max="3"/>
    <col width="4" customWidth="1" min="4" max="4"/>
    <col width="16" customWidth="1" min="5" max="5"/>
  </cols>
  <sheetData>
    <row r="1" ht="22" customHeight="1">
      <c r="A1" s="1" t="inlineStr">
        <is>
          <t xml:space="preserve">Engineer Retention Review — R12</t>
        </is>
      </c>
    </row>
    <row r="2">
      <c r="A2" s="2" t="inlineStr">
        <is>
          <t>EEL - label each hunk below as retain, not certain, or reject.</t>
        </is>
      </c>
    </row>
    <row r="3" ht="110" customHeight="1">
      <c r="A3" s="3" t="inlineStr">
        <is>
          <t>Instructions (reviewer_handbook.md): read the issue, tests, grey 'Context' block and colored diff, then label each hunk. retain = the hunk should be included in a correct fix for the stated issue. not certain = the provided information is insufficient to decide whether the hunk should be retained or rejected. reject = the hunk is unrelated, incorrect, or inconsistent with the required behavior. All candidate hunks are LLM-generated and shown in random order; the reference patch, tier labels and model scores are not shown. An amber banner identifies nearby changes; judge each hunk independently. Diff lines: green = added, red = removed, grey italic = hunk location header.</t>
        </is>
      </c>
    </row>
    <row r="4">
      <c r="A4" t="inlineStr">
        <is>
          <t xml:space="preserve">Note: the labels in column E were filled in by script from labels.csv (fill_survey_labels.py); this is not the sheet as returned by the reviewer.</t>
        </is>
      </c>
    </row>
    <row r="5" ht="22" customHeight="1">
      <c r="A5" s="26" t="inlineStr">
        <is>
          <t xml:space="preserve">  Issue 1/10 — Task T28   ·   astropy/astropy</t>
        </is>
      </c>
      <c r="B5" s="5" t="n"/>
      <c r="C5" s="5" t="n"/>
      <c r="D5" s="5" t="n"/>
      <c r="E5" s="5" t="n"/>
    </row>
    <row r="6" ht="260" customHeight="1">
      <c r="A6" s="6" t="inlineStr">
        <is>
          <t xml:space="preserve">Angle bug for (d, m, s) tuple input (deprecate dms_to_degrees)
`Angle` does not handle the sign correctly for a `(d, m, s)` tuple input if `d=0`:
```python
&gt;&gt;&gt; from astropy.coordinates import Angle
&gt;&gt;&gt; ang = Angle((-0, -42, -17), unit='deg')
&gt;&gt;&gt; print(ang)
0d42m17s
&gt;&gt;&gt; print(ang.dms)
dms_tuple(d=0.0, m=42.0, s=16.999999999999886)
&gt;&gt;&gt; print(ang.signed_dms)
signed_dms_tuple(sign=1.0, d=0.0, m=42.0, s=16.999999999999886)
```
### Expected behavior
```python
&gt;&gt;&gt; ang = Angle((-0, -42, -17), unit='deg')
&gt;&gt;&gt; print(ang)
-0d42m17s
&gt;&gt;&gt; print(ang.dms)
dms_tuple(d=-0.0, m=-42.0, s=-16.999999999999886)
&gt;&gt;&gt; print(ang.signed_dms)
signed_dms_tuple(sign=-1.0, d=0.0, m=42.0, s=16.999999999999886)
```
fix for the issue #12239 (Angle bug for (d, m, s) tuple input (deprecate dms_to_degrees))
fix for the issue #12239 
Two solutions are proposed.
code for solution 1 is presented in this pull request.</t>
        </is>
      </c>
      <c r="B6" s="27" t="n"/>
      <c r="C6" s="27" t="n"/>
      <c r="D6" s="27" t="n"/>
      <c r="E6" s="28" t="n"/>
    </row>
    <row r="7" ht="16" customHeight="1">
      <c r="A7" s="31" t="inlineStr">
        <is>
          <t xml:space="preserve">Fail-to-pass tests (4)  —  the behaviour a correct fix must satisfy. Reference only: do not label these; use them to judge the hunks below.</t>
        </is>
      </c>
    </row>
    <row r="8" ht="358" customHeight="1">
      <c r="A8" s="32" t="inlineStr">
        <is>
          <t xml:space="preserve">def test_create_angles():
    ...
    assert_allclose(a9.value, [54, 7, 26.832])
    assert a9.unit is u.degree
    ...
    with pytest.warns(AstropyDeprecationWarning, match='hms_to_hour'):
    ...
    with pytest.warns(AstropyDeprecationWarning, match='hms_to_hour'):
    ...
    with pytest.raises(u.UnitsError):
    ...
        # raises an exception because this is ambiguous
    ...
    with pytest.raises(u.UnitsError):
    ...
    with pytest.raises(ValueError):
    ...
    assert a15.unit == u.hourangle
    ...
    assert a16.degree == 1
    assert a17.degree == 1
    ...
    assert a1 == a2 == a3 == a4 == a5 == a6 == a8 == a18 == a19 == a20
    assert_allclose(a1.radian, a2.radian)
    assert_allclose(a2.degree, a3.degree)
    assert_allclose(a3.radian, a4.radian)
    assert_allclose(a4.radian, a5.radian)
    assert_allclose(a5.radian, a6.radian)
    ...
    assert_allclose(a10.degree, a11.degree)
    assert a11 == a12 == a13 == a14
    assert a21 == a22</t>
        </is>
      </c>
    </row>
    <row r="9" ht="105" customHeight="1">
      <c r="A9" s="32" t="inlineStr">
        <is>
          <t xml:space="preserve">    assert a23 == -a24
    ...
    # check for illegal ranges / values
    with pytest.raises(IllegalSecondError):
    ...
    with pytest.raises(IllegalMinuteError):
    ...
    # (25 of 99 lines shown: signature and assertion lines)
# (+3 more test function(s) not shown)</t>
        </is>
      </c>
    </row>
    <row r="11" ht="18" customHeight="1">
      <c r="A11" s="8" t="inlineStr">
        <is>
          <t xml:space="preserve">H1</t>
        </is>
      </c>
      <c r="B11" s="9" t="inlineStr">
        <is>
          <t xml:space="preserve">astropy/coordinates/angles.py</t>
        </is>
      </c>
      <c r="C11" s="10"/>
      <c r="D11" s="10"/>
      <c r="E11" s="11" t="inlineStr">
        <is>
          <t xml:space="preserve">reject</t>
        </is>
      </c>
    </row>
    <row r="12" ht="14" customHeight="1">
      <c r="A12" s="12"/>
      <c r="B12" s="12"/>
      <c r="C12" s="13" t="inlineStr">
        <is>
          <t xml:space="preserve">Context: __new__()  —  astropy/coordinates/angles.py:112-139</t>
        </is>
      </c>
      <c r="D12" s="12"/>
      <c r="E12" s="29"/>
    </row>
    <row r="13" ht="229" customHeight="1">
      <c r="A13" s="12"/>
      <c r="B13" s="12"/>
      <c r="C13" s="15" t="inlineStr">
        <is>
          <t xml:space="preserve">    def __new__(cls, angle, unit=None, dtype=None, copy=True, **kwargs):
        if not isinstance(angle, u.Quantity):
            if unit is not None:
                unit = cls._convert_unit_to_angle_unit(u.Unit(unit))
            if isinstance(angle, tuple):
                angle = cls._tuple_to_float(angle, unit)
            elif isinstance(angle, str):
                angle, angle_unit = form.parse_angle(angle, unit)
                if angle_unit is None:
                    angle_unit = unit
                if isinstance(angle, tuple):
                    angle = cls._tuple_to_float(angle, angle_unit)
                if angle_unit is not unit:
                    # Possible conversion to `unit` will be done below.
                    angle = u.Quantity(angle, angle_unit, copy=False)
            elif (isiterable(angle) and
                  not (isinstance(angle, np.ndarray) and
                       angle.dtype.kind not in 'SUVO')):
                angle = [Angle(x, unit, copy=False) for x in angle]
        return super().__new__(cls, angle, unit, dtype=dtype, copy=copy,
                               **kwargs)</t>
        </is>
      </c>
      <c r="D13" s="12"/>
      <c r="E13" s="29"/>
    </row>
    <row r="14" ht="16" customHeight="1">
      <c r="A14" s="16"/>
      <c r="B14" s="16"/>
      <c r="C14" s="17" t="inlineStr">
        <is>
          <t xml:space="preserve">@@ -124,7 +124,17 @@</t>
        </is>
      </c>
      <c r="D14" s="16"/>
      <c r="E14" s="29"/>
    </row>
    <row r="15" ht="17" customHeight="1">
      <c r="A15" s="18"/>
      <c r="B15" s="18"/>
      <c r="C15" s="19" t="inlineStr">
        <is>
          <t xml:space="preserve">                     angle_unit = unit</t>
        </is>
      </c>
      <c r="D15" s="18"/>
      <c r="E15" s="29"/>
    </row>
    <row r="16" ht="17" customHeight="1">
      <c r="A16" s="18"/>
      <c r="B16" s="18"/>
      <c r="C16" s="19" t="inlineStr">
        <is>
          <t xml:space="preserve"> </t>
        </is>
      </c>
      <c r="D16" s="18"/>
      <c r="E16" s="29"/>
    </row>
    <row r="17" ht="17" customHeight="1">
      <c r="A17" s="18"/>
      <c r="B17" s="18"/>
      <c r="C17" s="19" t="inlineStr">
        <is>
          <t xml:space="preserve">                 if isinstance(angle, tuple):</t>
        </is>
      </c>
      <c r="D17" s="18"/>
      <c r="E17" s="29"/>
    </row>
    <row r="18" ht="17" customHeight="1">
      <c r="A18" s="20"/>
      <c r="B18" s="20"/>
      <c r="C18" s="21" t="inlineStr">
        <is>
          <t xml:space="preserve">-                    angle = cls._tuple_to_float(angle, angle_unit)</t>
        </is>
      </c>
      <c r="D18" s="20"/>
      <c r="E18" s="29"/>
    </row>
    <row r="19" ht="17" customHeight="1">
      <c r="A19" s="22"/>
      <c r="B19" s="22"/>
      <c r="C19" s="23" t="inlineStr">
        <is>
          <t xml:space="preserve">+                    major, minor = angle[:2]</t>
        </is>
      </c>
      <c r="D19" s="22"/>
      <c r="E19" s="29"/>
    </row>
    <row r="20" ht="17" customHeight="1">
      <c r="A20" s="22"/>
      <c r="B20" s="22"/>
      <c r="C20" s="23" t="inlineStr">
        <is>
          <t xml:space="preserve">+                    if angle_unit == u.hourangle:</t>
        </is>
      </c>
      <c r="D20" s="22"/>
      <c r="E20" s="29"/>
    </row>
    <row r="21" ht="17" customHeight="1">
      <c r="A21" s="22"/>
      <c r="B21" s="22"/>
      <c r="C21" s="23" t="inlineStr">
        <is>
          <t xml:space="preserve">+                        form._validate_hour(major)</t>
        </is>
      </c>
      <c r="D21" s="22"/>
      <c r="E21" s="29"/>
    </row>
    <row r="22" ht="17" customHeight="1">
      <c r="A22" s="22"/>
      <c r="B22" s="22"/>
      <c r="C22" s="23" t="inlineStr">
        <is>
          <t xml:space="preserve">+                    form._validate_minute(minor)</t>
        </is>
      </c>
      <c r="D22" s="22"/>
      <c r="E22" s="29"/>
    </row>
    <row r="23" ht="17" customHeight="1">
      <c r="A23" s="22"/>
      <c r="B23" s="22"/>
      <c r="C23" s="23" t="inlineStr">
        <is>
          <t xml:space="preserve">+                    computed_angle = abs(major) + minor / 60</t>
        </is>
      </c>
      <c r="D23" s="22"/>
      <c r="E23" s="29"/>
    </row>
    <row r="24" ht="17" customHeight="1">
      <c r="A24" s="22"/>
      <c r="B24" s="22"/>
      <c r="C24" s="23" t="inlineStr">
        <is>
          <t xml:space="preserve">+                    if len(angle) &gt; 2:</t>
        </is>
      </c>
      <c r="D24" s="22"/>
      <c r="E24" s="29"/>
    </row>
    <row r="25" ht="17" customHeight="1">
      <c r="A25" s="22"/>
      <c r="B25" s="22"/>
      <c r="C25" s="23" t="inlineStr">
        <is>
          <t xml:space="preserve">+                        sub_minor = angle[2]</t>
        </is>
      </c>
      <c r="D25" s="22"/>
      <c r="E25" s="29"/>
    </row>
    <row r="26" ht="17" customHeight="1">
      <c r="A26" s="22"/>
      <c r="B26" s="22"/>
      <c r="C26" s="23" t="inlineStr">
        <is>
          <t xml:space="preserve">+                        form._validate_second(sub_minor)</t>
        </is>
      </c>
      <c r="D26" s="22"/>
      <c r="E26" s="29"/>
    </row>
    <row r="27" ht="17" customHeight="1">
      <c r="A27" s="22"/>
      <c r="B27" s="22"/>
      <c r="C27" s="23" t="inlineStr">
        <is>
          <t xml:space="preserve">+                        computed_angle += sub_minor / 3600</t>
        </is>
      </c>
      <c r="D27" s="22"/>
      <c r="E27" s="29"/>
    </row>
    <row r="28" ht="17" customHeight="1">
      <c r="A28" s="22"/>
      <c r="B28" s="22"/>
      <c r="C28" s="23" t="inlineStr">
        <is>
          <t xml:space="preserve">+</t>
        </is>
      </c>
      <c r="D28" s="22"/>
      <c r="E28" s="29"/>
    </row>
    <row r="29" ht="17" customHeight="1">
      <c r="A29" s="22"/>
      <c r="B29" s="22"/>
      <c r="C29" s="23" t="inlineStr">
        <is>
          <t xml:space="preserve">+                    angle = np.sign(major) * computed_angle</t>
        </is>
      </c>
      <c r="D29" s="22"/>
      <c r="E29" s="29"/>
    </row>
    <row r="30" ht="17" customHeight="1">
      <c r="A30" s="18"/>
      <c r="B30" s="18"/>
      <c r="C30" s="19" t="inlineStr">
        <is>
          <t xml:space="preserve"> </t>
        </is>
      </c>
      <c r="D30" s="18"/>
      <c r="E30" s="29"/>
    </row>
    <row r="31" ht="17" customHeight="1">
      <c r="A31" s="18"/>
      <c r="B31" s="18"/>
      <c r="C31" s="19" t="inlineStr">
        <is>
          <t xml:space="preserve">                 if angle_unit is not unit:</t>
        </is>
      </c>
      <c r="D31" s="18"/>
      <c r="E31" s="29"/>
    </row>
    <row r="32" ht="17" customHeight="1">
      <c r="A32" s="18"/>
      <c r="B32" s="18"/>
      <c r="C32" s="19" t="inlineStr">
        <is>
          <t xml:space="preserve">                     # Possible conversion to `unit` will be done below.</t>
        </is>
      </c>
      <c r="D32" s="18"/>
      <c r="E32" s="30"/>
    </row>
    <row r="35" ht="18" customHeight="1">
      <c r="A35" s="8" t="inlineStr">
        <is>
          <t xml:space="preserve">H2</t>
        </is>
      </c>
      <c r="B35" s="9" t="inlineStr">
        <is>
          <t xml:space="preserve">astropy/coordinates/angle_formats.py</t>
        </is>
      </c>
      <c r="C35" s="10" t="n"/>
      <c r="D35" s="10" t="n"/>
      <c r="E35" s="11" t="inlineStr">
        <is>
          <t xml:space="preserve">retain</t>
        </is>
      </c>
    </row>
    <row r="36" ht="16" customHeight="1">
      <c r="A36" s="24" t="n"/>
      <c r="B36" s="24" t="n"/>
      <c r="C36" s="25" t="inlineStr">
        <is>
          <t xml:space="preserve">⚠ Same file/region as H1 — may be an alternate implementation of the same change. Compare both.</t>
        </is>
      </c>
      <c r="D36" s="24" t="n"/>
      <c r="E36" s="29" t="n"/>
    </row>
    <row r="37" ht="14" customHeight="1">
      <c r="A37" s="12" t="n"/>
      <c r="B37" s="12" t="n"/>
      <c r="C37" s="13" t="inlineStr">
        <is>
          <t xml:space="preserve">Context: dms_to_degrees()  —  astropy/coordinates/angle_formats.py:412-436</t>
        </is>
      </c>
      <c r="D37" s="12" t="n"/>
      <c r="E37" s="29" t="n"/>
    </row>
    <row r="38" ht="279" customHeight="1">
      <c r="A38" s="12" t="n"/>
      <c r="B38" s="12" t="n"/>
      <c r="C38" s="15" t="inlineStr">
        <is>
          <t xml:space="preserve">def dms_to_degrees(d, m, s=None):
    """
    Convert degrees, arcminute, arcsecond to a float degrees value.
    """
    _check_minute_range(m)
    _check_second_range(s)
    # determine sign
    sign = np.copysign(1.0, d)
    try:
        d = np.floor(np.abs(d))
        if s is None:
            m = np.abs(m)
            s = 0
        else:
            m = np.floor(np.abs(m))
            s = np.abs(s)
    except ValueError as err:
        raise ValueError(format_exception(
            "{func}: dms values ({1[0]},{2[1]},{3[2]}) could not be "
            "converted to numbers.", d, m, s)) from err
    return sign * (d + m / 60. + s / 3600.)</t>
        </is>
      </c>
      <c r="D38" s="12" t="n"/>
      <c r="E38" s="29" t="n"/>
    </row>
    <row r="39" ht="16" customHeight="1">
      <c r="A39" s="16" t="n"/>
      <c r="B39" s="16" t="n"/>
      <c r="C39" s="17" t="inlineStr">
        <is>
          <t xml:space="preserve">@@ -417,8 +417,13 @@</t>
        </is>
      </c>
      <c r="D39" s="16" t="n"/>
      <c r="E39" s="29" t="n"/>
    </row>
    <row r="40" ht="16" customHeight="1">
      <c r="A40" s="18" t="n"/>
      <c r="B40" s="18" t="n"/>
      <c r="C40" s="19" t="inlineStr">
        <is>
          <t xml:space="preserve">     _check_minute_range(m)</t>
        </is>
      </c>
      <c r="D40" s="18" t="n"/>
      <c r="E40" s="29" t="n"/>
    </row>
    <row r="41" ht="16" customHeight="1">
      <c r="A41" s="18" t="n"/>
      <c r="B41" s="18" t="n"/>
      <c r="C41" s="19" t="inlineStr">
        <is>
          <t xml:space="preserve">     _check_second_range(s)</t>
        </is>
      </c>
      <c r="D41" s="18" t="n"/>
      <c r="E41" s="29" t="n"/>
    </row>
    <row r="42" ht="16" customHeight="1">
      <c r="A42" s="18" t="n"/>
      <c r="B42" s="18" t="n"/>
      <c r="C42" s="19" t="inlineStr">
        <is>
          <t xml:space="preserve"> </t>
        </is>
      </c>
      <c r="D42" s="18" t="n"/>
      <c r="E42" s="29" t="n"/>
    </row>
    <row r="43" ht="16" customHeight="1">
      <c r="A43" s="20" t="n"/>
      <c r="B43" s="20" t="n"/>
      <c r="C43" s="21" t="inlineStr">
        <is>
          <t xml:space="preserve">-    # determine sign</t>
        </is>
      </c>
      <c r="D43" s="20" t="n"/>
      <c r="E43" s="29" t="n"/>
    </row>
    <row r="44" ht="16" customHeight="1">
      <c r="A44" s="22" t="n"/>
      <c r="B44" s="22" t="n"/>
      <c r="C44" s="23" t="inlineStr">
        <is>
          <t xml:space="preserve">+    # determine sign from d, m, or s (whichever is non-zero)</t>
        </is>
      </c>
      <c r="D44" s="22" t="n"/>
      <c r="E44" s="29" t="n"/>
    </row>
    <row r="45" ht="16" customHeight="1">
      <c r="A45" s="22" t="n"/>
      <c r="B45" s="22" t="n"/>
      <c r="C45" s="23" t="inlineStr">
        <is>
          <t xml:space="preserve">+    # This handles the case where d=0 but m or s are negative</t>
        </is>
      </c>
      <c r="D45" s="22" t="n"/>
      <c r="E45" s="29" t="n"/>
    </row>
    <row r="46" ht="16" customHeight="1">
      <c r="A46" s="18" t="n"/>
      <c r="B46" s="18" t="n"/>
      <c r="C46" s="19" t="inlineStr">
        <is>
          <t xml:space="preserve">     sign = np.copysign(1.0, d)</t>
        </is>
      </c>
      <c r="D46" s="18" t="n"/>
      <c r="E46" s="29" t="n"/>
    </row>
    <row r="47" ht="16" customHeight="1">
      <c r="A47" s="22" t="n"/>
      <c r="B47" s="22" t="n"/>
      <c r="C47" s="23" t="inlineStr">
        <is>
          <t xml:space="preserve">+    if sign == 1.0:</t>
        </is>
      </c>
      <c r="D47" s="22" t="n"/>
      <c r="E47" s="29" t="n"/>
    </row>
    <row r="48" ht="16" customHeight="1">
      <c r="A48" s="22" t="n"/>
      <c r="B48" s="22" t="n"/>
      <c r="C48" s="23" t="inlineStr">
        <is>
          <t xml:space="preserve">+        sign = np.copysign(1.0, m)</t>
        </is>
      </c>
      <c r="D48" s="22" t="n"/>
      <c r="E48" s="29" t="n"/>
    </row>
    <row r="49" ht="16" customHeight="1">
      <c r="A49" s="22" t="n"/>
      <c r="B49" s="22" t="n"/>
      <c r="C49" s="23" t="inlineStr">
        <is>
          <t xml:space="preserve">+    if sign == 1.0 and s is not None:</t>
        </is>
      </c>
      <c r="D49" s="22" t="n"/>
      <c r="E49" s="29" t="n"/>
    </row>
    <row r="50" ht="16" customHeight="1">
      <c r="A50" s="22" t="n"/>
      <c r="B50" s="22" t="n"/>
      <c r="C50" s="23" t="inlineStr">
        <is>
          <t xml:space="preserve">+        sign = np.copysign(1.0, s)</t>
        </is>
      </c>
      <c r="D50" s="22" t="n"/>
      <c r="E50" s="29" t="n"/>
    </row>
    <row r="51" ht="16" customHeight="1">
      <c r="A51" s="18" t="n"/>
      <c r="B51" s="18" t="n"/>
      <c r="C51" s="19" t="inlineStr">
        <is>
          <t xml:space="preserve"> </t>
        </is>
      </c>
      <c r="D51" s="18" t="n"/>
      <c r="E51" s="29" t="n"/>
    </row>
    <row r="52" ht="16" customHeight="1">
      <c r="A52" s="18" t="n"/>
      <c r="B52" s="18" t="n"/>
      <c r="C52" s="19" t="inlineStr">
        <is>
          <t xml:space="preserve">     try:</t>
        </is>
      </c>
      <c r="D52" s="18" t="n"/>
      <c r="E52" s="29" t="n"/>
    </row>
    <row r="53" ht="16" customHeight="1">
      <c r="A53" s="18" t="n"/>
      <c r="B53" s="18" t="n"/>
      <c r="C53" s="19" t="inlineStr">
        <is>
          <t xml:space="preserve">         d = np.floor(np.abs(d))</t>
        </is>
      </c>
      <c r="D53" s="18" t="n"/>
      <c r="E53" s="29" t="n"/>
    </row>
    <row r="54" ht="16" customHeight="1">
      <c r="A54" s="18" t="n"/>
      <c r="B54" s="18" t="n"/>
      <c r="C54" s="19" t="inlineStr">
        <is>
          <t xml:space="preserve"> </t>
        </is>
      </c>
      <c r="D54" s="18" t="n"/>
      <c r="E54" s="30" t="n"/>
    </row>
    <row r="56" ht="18" customHeight="1">
      <c r="A56" s="8" t="inlineStr">
        <is>
          <t xml:space="preserve">H3</t>
        </is>
      </c>
      <c r="B56" s="9" t="inlineStr">
        <is>
          <t xml:space="preserve">astropy/coordinates/angles.py</t>
        </is>
      </c>
      <c r="C56" s="10"/>
      <c r="D56" s="10"/>
      <c r="E56" s="11" t="inlineStr">
        <is>
          <t xml:space="preserve">reject</t>
        </is>
      </c>
    </row>
    <row r="57" ht="14" customHeight="1">
      <c r="A57" s="12"/>
      <c r="B57" s="12"/>
      <c r="C57" s="13" t="inlineStr">
        <is>
          <t xml:space="preserve">Context: Angle  —  astropy/coordinates/angles.py:27-503  (showing lines around the change)</t>
        </is>
      </c>
      <c r="D57" s="12"/>
      <c r="E57" s="29"/>
    </row>
    <row r="58" ht="269" customHeight="1">
      <c r="A58" s="12"/>
      <c r="B58" s="12"/>
      <c r="C58" s="15" t="inlineStr">
        <is>
          <t xml:space="preserve">... (30 more lines above) ...
      &lt;Angle 1.03416667 deg&gt;
      &gt;&gt;&gt; Angle('1d2m3.4s')
      &lt;Angle 1.03427778 deg&gt;
      &gt;&gt;&gt; Angle('1d2m3.4sS')
      &lt;Angle -1.03427778 deg&gt;
      &gt;&gt;&gt; Angle('-1h2m3s')
      &lt;Angle -1.03416667 hourangle&gt;
      &gt;&gt;&gt; Angle('-1h2m3sE')
      &lt;Angle -1.03416667 hourangle&gt;
      &gt;&gt;&gt; Angle('-1h2.5m')
      &lt;Angle -1.04166667 hourangle&gt;
      &gt;&gt;&gt; Angle('-1h2.5mW')
      &lt;Angle 1.04166667 hourangle&gt;
      &gt;&gt;&gt; Angle('-1:2.5', unit=u.deg)
      &lt;Angle -1.04166667 deg&gt;
      &gt;&gt;&gt; Angle((10, 11, 12), unit='hourangle')  # (h, m, s)
      &lt;Angle 10.18666667 hourangle&gt;
      &gt;&gt;&gt; Angle((-1, 2, 3), unit=u.deg)  # (d, m, s)
      &lt;Angle -1.03416667 deg&gt;
      &gt;&gt;&gt; Angle(10.2345 * u.deg)
      &lt;Angle 10.2345 deg&gt;
      &gt;&gt;&gt; Angle(Angle(10.2345 * u.deg))
      &lt;Angle 10.2345 deg&gt;
    Parameters
    ----------
    angle : `~numpy.array`, scalar, `~astropy.units.Quantity`, :class:`~astropy.coordinates.Angle`
        The angle value. If a tuple, will be interpreted as ``(h, m,
        s)`` or ``(d, m, s)`` depending on ``unit``. If a string, it
        will be interpreted following the rules described above.
... (417 more lines below) ...</t>
        </is>
      </c>
      <c r="D58" s="12"/>
      <c r="E58" s="29"/>
    </row>
    <row r="59" ht="16" customHeight="1">
      <c r="A59" s="16"/>
      <c r="B59" s="16"/>
      <c r="C59" s="17" t="inlineStr">
        <is>
          <t xml:space="preserve">@@ -69,9 +69,5 @@</t>
        </is>
      </c>
      <c r="D59" s="16"/>
      <c r="E59" s="29"/>
    </row>
    <row r="60" ht="17" customHeight="1">
      <c r="A60" s="18"/>
      <c r="B60" s="18"/>
      <c r="C60" s="19" t="inlineStr">
        <is>
          <t xml:space="preserve">       &lt;Angle 1.04166667 hourangle&gt;</t>
        </is>
      </c>
      <c r="D60" s="18"/>
      <c r="E60" s="29"/>
    </row>
    <row r="61" ht="17" customHeight="1">
      <c r="A61" s="18"/>
      <c r="B61" s="18"/>
      <c r="C61" s="19" t="inlineStr">
        <is>
          <t xml:space="preserve">       &gt;&gt;&gt; Angle('-1:2.5', unit=u.deg)</t>
        </is>
      </c>
      <c r="D61" s="18"/>
      <c r="E61" s="29"/>
    </row>
    <row r="62" ht="17" customHeight="1">
      <c r="A62" s="18"/>
      <c r="B62" s="18"/>
      <c r="C62" s="19" t="inlineStr">
        <is>
          <t xml:space="preserve">       &lt;Angle -1.04166667 deg&gt;</t>
        </is>
      </c>
      <c r="D62" s="18"/>
      <c r="E62" s="29"/>
    </row>
    <row r="63" ht="17" customHeight="1">
      <c r="A63" s="20"/>
      <c r="B63" s="20"/>
      <c r="C63" s="21" t="inlineStr">
        <is>
          <t xml:space="preserve">-      &gt;&gt;&gt; Angle((10, 11, 12), unit='hourangle')  # (h, m, s)</t>
        </is>
      </c>
      <c r="D63" s="20"/>
      <c r="E63" s="29"/>
    </row>
    <row r="64" ht="17" customHeight="1">
      <c r="A64" s="20"/>
      <c r="B64" s="20"/>
      <c r="C64" s="21" t="inlineStr">
        <is>
          <t xml:space="preserve">-      &lt;Angle 10.18666667 hourangle&gt;</t>
        </is>
      </c>
      <c r="D64" s="20"/>
      <c r="E64" s="29"/>
    </row>
    <row r="65" ht="17" customHeight="1">
      <c r="A65" s="20"/>
      <c r="B65" s="20"/>
      <c r="C65" s="21" t="inlineStr">
        <is>
          <t xml:space="preserve">-      &gt;&gt;&gt; Angle((-1, 2, 3), unit=u.deg)  # (d, m, s)</t>
        </is>
      </c>
      <c r="D65" s="20"/>
      <c r="E65" s="29"/>
    </row>
    <row r="66" ht="17" customHeight="1">
      <c r="A66" s="20"/>
      <c r="B66" s="20"/>
      <c r="C66" s="21" t="inlineStr">
        <is>
          <t xml:space="preserve">-      &lt;Angle -1.03416667 deg&gt;</t>
        </is>
      </c>
      <c r="D66" s="20"/>
      <c r="E66" s="29"/>
    </row>
    <row r="67" ht="17" customHeight="1">
      <c r="A67" s="18"/>
      <c r="B67" s="18"/>
      <c r="C67" s="19" t="inlineStr">
        <is>
          <t xml:space="preserve">       &gt;&gt;&gt; Angle(10.2345 * u.deg)</t>
        </is>
      </c>
      <c r="D67" s="18"/>
      <c r="E67" s="29"/>
    </row>
    <row r="68" ht="17" customHeight="1">
      <c r="A68" s="18"/>
      <c r="B68" s="18"/>
      <c r="C68" s="19" t="inlineStr">
        <is>
          <t xml:space="preserve">       &lt;Angle 10.2345 deg&gt;</t>
        </is>
      </c>
      <c r="D68" s="18"/>
      <c r="E68" s="30"/>
    </row>
    <row r="71" ht="22" customHeight="1">
      <c r="A71" s="26" t="inlineStr">
        <is>
          <t xml:space="preserve">  Issue 2/10 — Task T27   ·   astropy/astropy</t>
        </is>
      </c>
      <c r="B71" s="5" t="n"/>
      <c r="C71" s="5" t="n"/>
      <c r="D71" s="5" t="n"/>
      <c r="E71" s="5" t="n"/>
    </row>
    <row r="72" ht="260" customHeight="1">
      <c r="A72" s="6" t="inlineStr">
        <is>
          <t xml:space="preserve">Masked ``_array2string`` doesn't work on some structured arrays
### Description
The dispatch function ``_array2string `` in ``masked.function_helpers`` doesn't work on arrays with strutcured dtypes.
### Expected behavior
Masked arrays with structured dtypes can be printed no prob, like their non-masked counterparts.
### Actual behavior
It errors because of the structured dtype.
### Steps to Reproduce
Here's an example:
```python
from astropy.utils.masked import Masked
from astropy.uncertainty import Distribution
arr = np.array(Distribution(((np.random.beta(2,5, 10000)-(2/7))/2 + 3)))  # just for convenience.
x = Masked(arr, mask=False)
repr(x)
```
While the following works:
```
repr(arr)
```
### System Details
macOS-10.16-x86_64-i386-64bit
Python 3.9.12 (main, Jun  1 2022, 06:36:29) 
[Clang 12.0.0 ]
Numpy 1.22.3
pyerfa 2.0.0.1
astropy 5.2.dev131+ga2da0589eb.d20220607
Scipy 1.8.1
Matplotlib 3.5.2</t>
        </is>
      </c>
      <c r="B72" s="27" t="n"/>
      <c r="C72" s="27" t="n"/>
      <c r="D72" s="27" t="n"/>
      <c r="E72" s="28" t="n"/>
    </row>
    <row r="73" ht="16" customHeight="1">
      <c r="A73" s="31" t="inlineStr">
        <is>
          <t xml:space="preserve">Fail-to-pass tests (4)  —  the behaviour a correct fix must satisfy. Reference only: do not label these; use them to judge the hunks below.</t>
        </is>
      </c>
    </row>
    <row r="74" ht="325" customHeight="1">
      <c r="A74" s="32" t="inlineStr">
        <is>
          <t xml:space="preserve">    def test_array_str(self):
        # very blunt check they work at all.
        str(self.ma)
        str(self.mb)
        str(self.mc)
        str(self.msa)
        str(self.msb)
        str(self.msc)
    def test_scalar_str(self):
        assert self.mb[0].shape == ()
        str(self.mb[0])
        assert self.msb[0].shape == ()
        str(self.msb[0])
        assert self.msc[0].shape == ()
        str(self.msc[0])
    def test_array_repr(self):
        repr(self.ma)
        repr(self.mb)
        repr(self.mc)
        repr(self.msa)
        repr(self.msb)
        repr(self.msc)
    def test_scalar_repr(self):
        repr(self.mb[0])
        repr(self.msb[0])
        repr(self.msc[0])</t>
        </is>
      </c>
    </row>
    <row r="76" ht="18" customHeight="1">
      <c r="A76" s="8" t="inlineStr">
        <is>
          <t xml:space="preserve">H1</t>
        </is>
      </c>
      <c r="B76" s="9" t="inlineStr">
        <is>
          <t xml:space="preserve">astropy/utils/masked/function_helpers.py</t>
        </is>
      </c>
      <c r="C76" s="10" t="n"/>
      <c r="D76" s="10" t="n"/>
      <c r="E76" s="11" t="inlineStr">
        <is>
          <t xml:space="preserve">not certain</t>
        </is>
      </c>
    </row>
    <row r="77" ht="14" customHeight="1">
      <c r="A77" s="12" t="n"/>
      <c r="B77" s="12" t="n"/>
      <c r="C77" s="13" t="inlineStr">
        <is>
          <t xml:space="preserve">Context: __call__()  —  astropy/utils/masked/function_helpers.py:886-902</t>
        </is>
      </c>
      <c r="D77" s="12" t="n"/>
      <c r="E77" s="29" t="n"/>
    </row>
    <row r="78" ht="191" customHeight="1">
      <c r="A78" s="12" t="n"/>
      <c r="B78" s="12" t="n"/>
      <c r="C78" s="15" t="inlineStr">
        <is>
          <t xml:space="preserve">    def __call__(self, x):
        if x.dtype.names:
            # The replacement of x with a list is needed because the function
            # inside StructuredVoidFormat iterates over x, which works for an
            # np.void but not an array scalar.
            return self.format_function([x[field] for field in x.dtype.names])
        string = self.format_function(x.unmasked[()])
        if x.mask:
            # Strikethrough would be neat, but terminal needs a different
            # formatting than, say, jupyter notebook.
            # return "\x1B[9m"+string+"\x1B[29m"
            # return ''.join(s+'\u0336' for s in string)
            n = min(3, max(1, len(string)))
            return ' ' * (len(string)-n) + '\u2014' * n
        else:
            return string</t>
        </is>
      </c>
      <c r="D78" s="12" t="n"/>
      <c r="E78" s="29" t="n"/>
    </row>
    <row r="79" ht="16" customHeight="1">
      <c r="A79" s="16" t="n"/>
      <c r="B79" s="16" t="n"/>
      <c r="C79" s="17" t="inlineStr">
        <is>
          <t xml:space="preserve">@@ -890,8 +890,17 @@</t>
        </is>
      </c>
      <c r="D79" s="16" t="n"/>
      <c r="E79" s="29" t="n"/>
    </row>
    <row r="80" ht="16" customHeight="1">
      <c r="A80" s="18" t="n"/>
      <c r="B80" s="18" t="n"/>
      <c r="C80" s="19" t="inlineStr">
        <is>
          <t xml:space="preserve">             # np.void but not an array scalar.</t>
        </is>
      </c>
      <c r="D80" s="18" t="n"/>
      <c r="E80" s="29" t="n"/>
    </row>
    <row r="81" ht="16" customHeight="1">
      <c r="A81" s="18" t="n"/>
      <c r="B81" s="18" t="n"/>
      <c r="C81" s="19" t="inlineStr">
        <is>
          <t xml:space="preserve">             return self.format_function([x[field] for field in x.dtype.names])</t>
        </is>
      </c>
      <c r="D81" s="18" t="n"/>
      <c r="E81" s="29" t="n"/>
    </row>
    <row r="82" ht="16" customHeight="1">
      <c r="A82" s="18" t="n"/>
      <c r="B82" s="18" t="n"/>
      <c r="C82" s="19" t="inlineStr">
        <is>
          <t xml:space="preserve"> </t>
        </is>
      </c>
      <c r="D82" s="18" t="n"/>
      <c r="E82" s="29" t="n"/>
    </row>
    <row r="83" ht="16" customHeight="1">
      <c r="A83" s="20" t="n"/>
      <c r="B83" s="20" t="n"/>
      <c r="C83" s="21" t="inlineStr">
        <is>
          <t xml:space="preserve">-        string = self.format_function(x.unmasked[()])</t>
        </is>
      </c>
      <c r="D83" s="20" t="n"/>
      <c r="E83" s="29" t="n"/>
    </row>
    <row r="84" ht="16" customHeight="1">
      <c r="A84" s="20" t="n"/>
      <c r="B84" s="20" t="n"/>
      <c r="C84" s="21" t="inlineStr">
        <is>
          <t xml:space="preserve">-        if x.mask:</t>
        </is>
      </c>
      <c r="D84" s="20" t="n"/>
      <c r="E84" s="29" t="n"/>
    </row>
    <row r="85" ht="16" customHeight="1">
      <c r="A85" s="22" t="n"/>
      <c r="B85" s="22" t="n"/>
      <c r="C85" s="23" t="inlineStr">
        <is>
          <t xml:space="preserve">+        # Handle both Masked and non-Masked scalars</t>
        </is>
      </c>
      <c r="D85" s="22" t="n"/>
      <c r="E85" s="29" t="n"/>
    </row>
    <row r="86" ht="16" customHeight="1">
      <c r="A86" s="22" t="n"/>
      <c r="B86" s="22" t="n"/>
      <c r="C86" s="23" t="inlineStr">
        <is>
          <t xml:space="preserve">+        from .core import Masked</t>
        </is>
      </c>
      <c r="D86" s="22" t="n"/>
      <c r="E86" s="29" t="n"/>
    </row>
    <row r="87" ht="16" customHeight="1">
      <c r="A87" s="22" t="n"/>
      <c r="B87" s="22" t="n"/>
      <c r="C87" s="23" t="inlineStr">
        <is>
          <t xml:space="preserve">+        if isinstance(x, Masked):</t>
        </is>
      </c>
      <c r="D87" s="22" t="n"/>
      <c r="E87" s="29" t="n"/>
    </row>
    <row r="88" ht="16" customHeight="1">
      <c r="A88" s="22" t="n"/>
      <c r="B88" s="22" t="n"/>
      <c r="C88" s="23" t="inlineStr">
        <is>
          <t xml:space="preserve">+            unmasked_val = x.unmasked[()]</t>
        </is>
      </c>
      <c r="D88" s="22" t="n"/>
      <c r="E88" s="29" t="n"/>
    </row>
    <row r="89" ht="16" customHeight="1">
      <c r="A89" s="22" t="n"/>
      <c r="B89" s="22" t="n"/>
      <c r="C89" s="23" t="inlineStr">
        <is>
          <t xml:space="preserve">+            mask_val = x.mask</t>
        </is>
      </c>
      <c r="D89" s="22" t="n"/>
      <c r="E89" s="29" t="n"/>
    </row>
    <row r="90" ht="16" customHeight="1">
      <c r="A90" s="22" t="n"/>
      <c r="B90" s="22" t="n"/>
      <c r="C90" s="23" t="inlineStr">
        <is>
          <t xml:space="preserve">+        else:</t>
        </is>
      </c>
      <c r="D90" s="22" t="n"/>
      <c r="E90" s="29" t="n"/>
    </row>
    <row r="91" ht="16" customHeight="1">
      <c r="A91" s="22" t="n"/>
      <c r="B91" s="22" t="n"/>
      <c r="C91" s="23" t="inlineStr">
        <is>
          <t xml:space="preserve">+            unmasked_val = x</t>
        </is>
      </c>
      <c r="D91" s="22" t="n"/>
      <c r="E91" s="29" t="n"/>
    </row>
    <row r="92" ht="16" customHeight="1">
      <c r="A92" s="22" t="n"/>
      <c r="B92" s="22" t="n"/>
      <c r="C92" s="23" t="inlineStr">
        <is>
          <t xml:space="preserve">+            mask_val = False</t>
        </is>
      </c>
      <c r="D92" s="22" t="n"/>
      <c r="E92" s="29" t="n"/>
    </row>
    <row r="93" ht="16" customHeight="1">
      <c r="A93" s="22" t="n"/>
      <c r="B93" s="22" t="n"/>
      <c r="C93" s="23" t="inlineStr">
        <is>
          <t xml:space="preserve">+</t>
        </is>
      </c>
      <c r="D93" s="22" t="n"/>
      <c r="E93" s="29" t="n"/>
    </row>
    <row r="94" ht="16" customHeight="1">
      <c r="A94" s="22" t="n"/>
      <c r="B94" s="22" t="n"/>
      <c r="C94" s="23" t="inlineStr">
        <is>
          <t xml:space="preserve">+        string = self.format_function(unmasked_val)</t>
        </is>
      </c>
      <c r="D94" s="22" t="n"/>
      <c r="E94" s="29" t="n"/>
    </row>
    <row r="95" ht="16" customHeight="1">
      <c r="A95" s="22" t="n"/>
      <c r="B95" s="22" t="n"/>
      <c r="C95" s="23" t="inlineStr">
        <is>
          <t xml:space="preserve">+        if mask_val:</t>
        </is>
      </c>
      <c r="D95" s="22" t="n"/>
      <c r="E95" s="29" t="n"/>
    </row>
    <row r="96" ht="16" customHeight="1">
      <c r="A96" s="18" t="n"/>
      <c r="B96" s="18" t="n"/>
      <c r="C96" s="19" t="inlineStr">
        <is>
          <t xml:space="preserve">             # Strikethrough would be neat, but terminal needs a different</t>
        </is>
      </c>
      <c r="D96" s="18" t="n"/>
      <c r="E96" s="29" t="n"/>
    </row>
    <row r="97" ht="16" customHeight="1">
      <c r="A97" s="18" t="n"/>
      <c r="B97" s="18" t="n"/>
      <c r="C97" s="19" t="inlineStr">
        <is>
          <t xml:space="preserve">             # formatting than, say, jupyter notebook.</t>
        </is>
      </c>
      <c r="D97" s="18" t="n"/>
      <c r="E97" s="29" t="n"/>
    </row>
    <row r="98" ht="16" customHeight="1">
      <c r="A98" s="18" t="n"/>
      <c r="B98" s="18" t="n"/>
      <c r="C98" s="19" t="inlineStr">
        <is>
          <t xml:space="preserve">             # return "\x1B[9m"+string+"\x1B[29m"</t>
        </is>
      </c>
      <c r="D98" s="18" t="n"/>
      <c r="E98" s="29" t="n"/>
    </row>
    <row r="99" ht="16" customHeight="1">
      <c r="A99" s="18" t="n"/>
      <c r="B99" s="18" t="n"/>
      <c r="C99" s="19" t="inlineStr">
        <is>
          <t xml:space="preserve"> </t>
        </is>
      </c>
      <c r="D99" s="18" t="n"/>
      <c r="E99" s="30" t="n"/>
    </row>
    <row r="101" ht="18" customHeight="1">
      <c r="A101" s="8" t="inlineStr">
        <is>
          <t xml:space="preserve">H2</t>
        </is>
      </c>
      <c r="B101" s="9" t="inlineStr">
        <is>
          <t xml:space="preserve">astropy/utils/masked/function_helpers.py</t>
        </is>
      </c>
      <c r="C101" s="10" t="n"/>
      <c r="D101" s="10" t="n"/>
      <c r="E101" s="11" t="inlineStr">
        <is>
          <t xml:space="preserve">retain</t>
        </is>
      </c>
    </row>
    <row r="102" ht="14" customHeight="1">
      <c r="A102" s="12" t="n"/>
      <c r="B102" s="12" t="n"/>
      <c r="C102" s="13" t="inlineStr">
        <is>
          <t xml:space="preserve">Context: _array2string()  —  astropy/utils/masked/function_helpers.py:910-935</t>
        </is>
      </c>
      <c r="D102" s="12" t="n"/>
      <c r="E102" s="29" t="n"/>
    </row>
    <row r="103" ht="280" customHeight="1">
      <c r="A103" s="12" t="n"/>
      <c r="B103" s="12" t="n"/>
      <c r="C103" s="15" t="inlineStr">
        <is>
          <t xml:space="preserve">def _array2string(a, options, separator=' ', prefix=""):
    # Mostly copied from numpy.core.arrayprint, except:
    # - The format function is wrapped in a mask-aware class;
    # - Arrays scalars are not cast as arrays.
    from numpy.core.arrayprint import _leading_trailing, _formatArray
    data = np.asarray(a)
    if a.size &gt; options['threshold']:
        summary_insert = "..."
        data = _leading_trailing(data, options['edgeitems'])
    else:
        summary_insert = ""
    # find the right formatting function for the array
    format_function = MaskedFormat.from_data(data, **options)
    # skip over "["
    next_line_prefix = " "
    # skip over array(
    next_line_prefix += " "*len(prefix)
    lst = _formatArray(a, format_function, options['linewidth'],
                       next_line_prefix, separator, options['edgeitems'],
                       summary_insert, options['legacy'])
    return lst</t>
        </is>
      </c>
      <c r="D103" s="12" t="n"/>
      <c r="E103" s="29" t="n"/>
    </row>
    <row r="104" ht="16" customHeight="1">
      <c r="A104" s="16" t="n"/>
      <c r="B104" s="16" t="n"/>
      <c r="C104" s="17" t="inlineStr">
        <is>
          <t xml:space="preserve">@@ -913,16 +913,17 @@</t>
        </is>
      </c>
      <c r="D104" s="16" t="n"/>
      <c r="E104" s="29" t="n"/>
    </row>
    <row r="105" ht="16" customHeight="1">
      <c r="A105" s="18" t="n"/>
      <c r="B105" s="18" t="n"/>
      <c r="C105" s="19" t="inlineStr">
        <is>
          <t xml:space="preserve">     # - Arrays scalars are not cast as arrays.</t>
        </is>
      </c>
      <c r="D105" s="18" t="n"/>
      <c r="E105" s="29" t="n"/>
    </row>
    <row r="106" ht="16" customHeight="1">
      <c r="A106" s="18" t="n"/>
      <c r="B106" s="18" t="n"/>
      <c r="C106" s="19" t="inlineStr">
        <is>
          <t xml:space="preserve">     from numpy.core.arrayprint import _leading_trailing, _formatArray</t>
        </is>
      </c>
      <c r="D106" s="18" t="n"/>
      <c r="E106" s="29" t="n"/>
    </row>
    <row r="107" ht="16" customHeight="1">
      <c r="A107" s="18" t="n"/>
      <c r="B107" s="18" t="n"/>
      <c r="C107" s="19" t="inlineStr">
        <is>
          <t xml:space="preserve"> </t>
        </is>
      </c>
      <c r="D107" s="18" t="n"/>
      <c r="E107" s="29" t="n"/>
    </row>
    <row r="108" ht="16" customHeight="1">
      <c r="A108" s="20" t="n"/>
      <c r="B108" s="20" t="n"/>
      <c r="C108" s="21" t="inlineStr">
        <is>
          <t xml:space="preserve">-    data = np.asarray(a)</t>
        </is>
      </c>
      <c r="D108" s="20" t="n"/>
      <c r="E108" s="29" t="n"/>
    </row>
    <row r="109" ht="16" customHeight="1">
      <c r="A109" s="22" t="n"/>
      <c r="B109" s="22" t="n"/>
      <c r="C109" s="23" t="inlineStr">
        <is>
          <t xml:space="preserve">+    # For getting the format function, we need the unmasked data</t>
        </is>
      </c>
      <c r="D109" s="22" t="n"/>
      <c r="E109" s="29" t="n"/>
    </row>
    <row r="110" ht="16" customHeight="1">
      <c r="A110" s="22" t="n"/>
      <c r="B110" s="22" t="n"/>
      <c r="C110" s="23" t="inlineStr">
        <is>
          <t xml:space="preserve">+    unmasked_data = np.asarray(a.unmasked)</t>
        </is>
      </c>
      <c r="D110" s="22" t="n"/>
      <c r="E110" s="29" t="n"/>
    </row>
    <row r="111" ht="16" customHeight="1">
      <c r="A111" s="18" t="n"/>
      <c r="B111" s="18" t="n"/>
      <c r="C111" s="19" t="inlineStr">
        <is>
          <t xml:space="preserve"> </t>
        </is>
      </c>
      <c r="D111" s="18" t="n"/>
      <c r="E111" s="29" t="n"/>
    </row>
    <row r="112" ht="16" customHeight="1">
      <c r="A112" s="18" t="n"/>
      <c r="B112" s="18" t="n"/>
      <c r="C112" s="19" t="inlineStr">
        <is>
          <t xml:space="preserve">     if a.size &gt; options['threshold']:</t>
        </is>
      </c>
      <c r="D112" s="18" t="n"/>
      <c r="E112" s="29" t="n"/>
    </row>
    <row r="113" ht="16" customHeight="1">
      <c r="A113" s="18" t="n"/>
      <c r="B113" s="18" t="n"/>
      <c r="C113" s="19" t="inlineStr">
        <is>
          <t xml:space="preserve">         summary_insert = "..."</t>
        </is>
      </c>
      <c r="D113" s="18" t="n"/>
      <c r="E113" s="29" t="n"/>
    </row>
    <row r="114" ht="16" customHeight="1">
      <c r="A114" s="20" t="n"/>
      <c r="B114" s="20" t="n"/>
      <c r="C114" s="21" t="inlineStr">
        <is>
          <t xml:space="preserve">-        data = _leading_trailing(data, options['edgeitems'])</t>
        </is>
      </c>
      <c r="D114" s="20" t="n"/>
      <c r="E114" s="29" t="n"/>
    </row>
    <row r="115" ht="16" customHeight="1">
      <c r="A115" s="22" t="n"/>
      <c r="B115" s="22" t="n"/>
      <c r="C115" s="23" t="inlineStr">
        <is>
          <t xml:space="preserve">+        unmasked_data = _leading_trailing(unmasked_data, options['edgeitems'])</t>
        </is>
      </c>
      <c r="D115" s="22" t="n"/>
      <c r="E115" s="29" t="n"/>
    </row>
    <row r="116" ht="16" customHeight="1">
      <c r="A116" s="18" t="n"/>
      <c r="B116" s="18" t="n"/>
      <c r="C116" s="19" t="inlineStr">
        <is>
          <t xml:space="preserve">     else:</t>
        </is>
      </c>
      <c r="D116" s="18" t="n"/>
      <c r="E116" s="29" t="n"/>
    </row>
    <row r="117" ht="16" customHeight="1">
      <c r="A117" s="18" t="n"/>
      <c r="B117" s="18" t="n"/>
      <c r="C117" s="19" t="inlineStr">
        <is>
          <t xml:space="preserve">         summary_insert = ""</t>
        </is>
      </c>
      <c r="D117" s="18" t="n"/>
      <c r="E117" s="29" t="n"/>
    </row>
    <row r="118" ht="16" customHeight="1">
      <c r="A118" s="18" t="n"/>
      <c r="B118" s="18" t="n"/>
      <c r="C118" s="19" t="inlineStr">
        <is>
          <t xml:space="preserve"> </t>
        </is>
      </c>
      <c r="D118" s="18" t="n"/>
      <c r="E118" s="29" t="n"/>
    </row>
    <row r="119" ht="16" customHeight="1">
      <c r="A119" s="18" t="n"/>
      <c r="B119" s="18" t="n"/>
      <c r="C119" s="19" t="inlineStr">
        <is>
          <t xml:space="preserve">     # find the right formatting function for the array</t>
        </is>
      </c>
      <c r="D119" s="18" t="n"/>
      <c r="E119" s="29" t="n"/>
    </row>
    <row r="120" ht="16" customHeight="1">
      <c r="A120" s="20" t="n"/>
      <c r="B120" s="20" t="n"/>
      <c r="C120" s="21" t="inlineStr">
        <is>
          <t xml:space="preserve">-    format_function = MaskedFormat.from_data(data, **options)</t>
        </is>
      </c>
      <c r="D120" s="20" t="n"/>
      <c r="E120" s="29" t="n"/>
    </row>
    <row r="121" ht="16" customHeight="1">
      <c r="A121" s="22" t="n"/>
      <c r="B121" s="22" t="n"/>
      <c r="C121" s="23" t="inlineStr">
        <is>
          <t xml:space="preserve">+    format_function = MaskedFormat.from_data(unmasked_data, **options)</t>
        </is>
      </c>
      <c r="D121" s="22" t="n"/>
      <c r="E121" s="29" t="n"/>
    </row>
    <row r="122" ht="16" customHeight="1">
      <c r="A122" s="18" t="n"/>
      <c r="B122" s="18" t="n"/>
      <c r="C122" s="19" t="inlineStr">
        <is>
          <t xml:space="preserve"> </t>
        </is>
      </c>
      <c r="D122" s="18" t="n"/>
      <c r="E122" s="29" t="n"/>
    </row>
    <row r="123" ht="16" customHeight="1">
      <c r="A123" s="18" t="n"/>
      <c r="B123" s="18" t="n"/>
      <c r="C123" s="19" t="inlineStr">
        <is>
          <t xml:space="preserve">     # skip over "["</t>
        </is>
      </c>
      <c r="D123" s="18" t="n"/>
      <c r="E123" s="29" t="n"/>
    </row>
    <row r="124" ht="16" customHeight="1">
      <c r="A124" s="18" t="n"/>
      <c r="B124" s="18" t="n"/>
      <c r="C124" s="19" t="inlineStr">
        <is>
          <t xml:space="preserve">     next_line_prefix = " "</t>
        </is>
      </c>
      <c r="D124" s="18" t="n"/>
      <c r="E124" s="29" t="n"/>
    </row>
    <row r="125" ht="16" customHeight="1">
      <c r="A125" s="18" t="n"/>
      <c r="B125" s="18" t="n"/>
      <c r="C125" s="19" t="inlineStr">
        <is>
          <t xml:space="preserve"> </t>
        </is>
      </c>
      <c r="D125" s="18" t="n"/>
      <c r="E125" s="30" t="n"/>
    </row>
    <row r="128" ht="22" customHeight="1">
      <c r="A128" s="26" t="inlineStr">
        <is>
          <t xml:space="preserve">  Issue 3/10 — Task T23   ·   django/django</t>
        </is>
      </c>
      <c r="B128" s="5" t="n"/>
      <c r="C128" s="5" t="n"/>
      <c r="D128" s="5" t="n"/>
      <c r="E128" s="5" t="n"/>
    </row>
    <row r="129" ht="260" customHeight="1">
      <c r="A129" s="6" t="inlineStr">
        <is>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t>
        </is>
      </c>
      <c r="B129" s="27" t="n"/>
      <c r="C129" s="27" t="n"/>
      <c r="D129" s="27" t="n"/>
      <c r="E129" s="28" t="n"/>
    </row>
    <row r="130" ht="16" customHeight="1">
      <c r="A130" s="31" t="inlineStr">
        <is>
          <t xml:space="preserve">Fail-to-pass tests (2)  —  the behaviour a correct fix must satisfy. Reference only: do not label these; use them to judge the hunks below.</t>
        </is>
      </c>
    </row>
    <row r="131" ht="358" customHeight="1">
      <c r="A131" s="32" t="inlineStr">
        <is>
          <t xml:space="preserve">    def test_migrate_test_setting_false_ensure_schema(
        self, mocked_ensure_schema, mocked_sync_apps, *mocked_objects,
    ):
        test_connection = get_connection_copy()
        test_connection.settings_dict['TEST']['MIGRATE'] = False
        creation = test_connection.creation_class(test_connection)
        if connection.vendor == 'oracle':
            # Don't close connection on Oracle.
            creation.connection.close = mock.Mock()
        old_database_name = test_connection.settings_dict['NAME']
        try:
            with mock.patch.object(creation, '_create_test_db'):
                creation.create_test_db(verbosity=0, autoclobber=True, serialize=False)
            # The django_migrations table is not created.
            mocked_ensure_schema.assert_not_called()
            # App is synced.
            mocked_sync_apps.assert_called()
            mocked_args, _ = mocked_sync_apps.call_args
            self.assertEqual(mocked_args[1], {'app_unmigrated'})
        finally:
            with mock.patch.object(creation, '_destroy_test_db'):
                creation.destroy_test_db(old_database_name, verbosity=0)
    def test_migrate_skips_schema_creation(self, mocked_has_table):
        """
        The django_migrations table is not created if there are no migrations
        to record.
        """
        executor = MigrationExecutor(connection)
        # 0 queries, since the query for has_table is being mocked.
        with self.assertNumQueries(0):
            executor.migrate([], plan=[])</t>
        </is>
      </c>
    </row>
    <row r="133" ht="18" customHeight="1">
      <c r="A133" s="8" t="inlineStr">
        <is>
          <t xml:space="preserve">H1</t>
        </is>
      </c>
      <c r="B133" s="9" t="inlineStr">
        <is>
          <t xml:space="preserve">django/db/migrations/executor.py</t>
        </is>
      </c>
      <c r="C133" s="10" t="n"/>
      <c r="D133" s="10" t="n"/>
      <c r="E133" s="11" t="inlineStr">
        <is>
          <t xml:space="preserve">retain</t>
        </is>
      </c>
    </row>
    <row r="134" ht="14" customHeight="1">
      <c r="A134" s="12" t="n"/>
      <c r="B134" s="12" t="n"/>
      <c r="C134" s="13" t="inlineStr">
        <is>
          <t xml:space="preserve">Context: migrate()  —  django/db/migrations/executor.py:91-134</t>
        </is>
      </c>
      <c r="D134" s="12" t="n"/>
      <c r="E134" s="29" t="n"/>
    </row>
    <row r="135" ht="280" customHeight="1">
      <c r="A135" s="12" t="n"/>
      <c r="B135" s="12" t="n"/>
      <c r="C135" s="15" t="inlineStr">
        <is>
          <t xml:space="preserve">    def migrate(self, targets, plan=None, state=None, fake=False, fake_initial=False):
        """
        Migrate the database up to the given targets.
        Django first needs to create all project states before a migration is
        (un)applied and in a second step run all the database operations.
        """
        # The django_migrations table must be present to record applied
        # migrations.
        self.recorder.ensure_schema()
        if plan is None:
            plan = self.migration_plan(targets)
        # Create the forwards plan Django would follow on an empty database
        full_plan = self.migration_plan(self.loader.graph.leaf_nodes(), clean_start=True)
        all_forwards = all(not backwards for mig, backwards in plan)
        all_backwards = all(backwards for mig, backwards in plan)
        if not plan:
            if state is None:
                # The resulting state should include applied migrations.
                state = self._create_project_state(with_applied_migrations=True)
        elif all_forwards == all_backwards:
            # This should only happen if there's a mixed plan
            raise InvalidMigrationPlan(
                "Migration plans with both forwards and backwards migrations "
                "are not supported. Please split your migration process into "
                "separate plans of only forwards OR backwards migrations.",
                plan
            )
        elif all_forwards:
            if state is None:
                # The resulting state should still include applied migrations.
                state = self._create_project_state(with_applied_migrations=True)
            state = self._migrate_all_forwards(state, plan, full_plan, fake=fake, fake_initial=fake_initial)
        else:
            # No need to check for `elif all_backwards` here, as that condition
            # would always evaluate to true.
            state = self._migrate_all_backwards(plan, full_plan, fake=fake)
        self.check_replacements()
        return state</t>
        </is>
      </c>
      <c r="D135" s="12" t="n"/>
      <c r="E135" s="29" t="n"/>
    </row>
    <row r="136" ht="16" customHeight="1">
      <c r="A136" s="16" t="n"/>
      <c r="B136" s="16" t="n"/>
      <c r="C136" s="17" t="inlineStr">
        <is>
          <t xml:space="preserve">@@ -97,7 +97,8 @@</t>
        </is>
      </c>
      <c r="D136" s="16" t="n"/>
      <c r="E136" s="29" t="n"/>
    </row>
    <row r="137" ht="16" customHeight="1">
      <c r="A137" s="18" t="n"/>
      <c r="B137" s="18" t="n"/>
      <c r="C137" s="19" t="inlineStr">
        <is>
          <t xml:space="preserve">         """</t>
        </is>
      </c>
      <c r="D137" s="18" t="n"/>
      <c r="E137" s="29" t="n"/>
    </row>
    <row r="138" ht="16" customHeight="1">
      <c r="A138" s="18" t="n"/>
      <c r="B138" s="18" t="n"/>
      <c r="C138" s="19" t="inlineStr">
        <is>
          <t xml:space="preserve">         # The django_migrations table must be present to record applied</t>
        </is>
      </c>
      <c r="D138" s="18" t="n"/>
      <c r="E138" s="29" t="n"/>
    </row>
    <row r="139" ht="16" customHeight="1">
      <c r="A139" s="18" t="n"/>
      <c r="B139" s="18" t="n"/>
      <c r="C139" s="19" t="inlineStr">
        <is>
          <t xml:space="preserve">         # migrations.</t>
        </is>
      </c>
      <c r="D139" s="18" t="n"/>
      <c r="E139" s="29" t="n"/>
    </row>
    <row r="140" ht="16" customHeight="1">
      <c r="A140" s="20" t="n"/>
      <c r="B140" s="20" t="n"/>
      <c r="C140" s="21" t="inlineStr">
        <is>
          <t xml:space="preserve">-        self.recorder.ensure_schema()</t>
        </is>
      </c>
      <c r="D140" s="20" t="n"/>
      <c r="E140" s="29" t="n"/>
    </row>
    <row r="141" ht="16" customHeight="1">
      <c r="A141" s="22" t="n"/>
      <c r="B141" s="22" t="n"/>
      <c r="C141" s="23" t="inlineStr">
        <is>
          <t xml:space="preserve">+        if router.allow_migrate(self.connection.alias):</t>
        </is>
      </c>
      <c r="D141" s="22" t="n"/>
      <c r="E141" s="29" t="n"/>
    </row>
    <row r="142" ht="16" customHeight="1">
      <c r="A142" s="22" t="n"/>
      <c r="B142" s="22" t="n"/>
      <c r="C142" s="23" t="inlineStr">
        <is>
          <t xml:space="preserve">+            self.recorder.ensure_schema()</t>
        </is>
      </c>
      <c r="D142" s="22" t="n"/>
      <c r="E142" s="29" t="n"/>
    </row>
    <row r="143" ht="16" customHeight="1">
      <c r="A143" s="18" t="n"/>
      <c r="B143" s="18" t="n"/>
      <c r="C143" s="19" t="inlineStr">
        <is>
          <t xml:space="preserve"> </t>
        </is>
      </c>
      <c r="D143" s="18" t="n"/>
      <c r="E143" s="29" t="n"/>
    </row>
    <row r="144" ht="16" customHeight="1">
      <c r="A144" s="18" t="n"/>
      <c r="B144" s="18" t="n"/>
      <c r="C144" s="19" t="inlineStr">
        <is>
          <t xml:space="preserve">         if plan is None:</t>
        </is>
      </c>
      <c r="D144" s="18" t="n"/>
      <c r="E144" s="29" t="n"/>
    </row>
    <row r="145" ht="16" customHeight="1">
      <c r="A145" s="18" t="n"/>
      <c r="B145" s="18" t="n"/>
      <c r="C145" s="19" t="inlineStr">
        <is>
          <t xml:space="preserve">             plan = self.migration_plan(targets)</t>
        </is>
      </c>
      <c r="D145" s="18" t="n"/>
      <c r="E145" s="29" t="n"/>
    </row>
    <row r="146" ht="16" customHeight="1">
      <c r="A146" s="18" t="n"/>
      <c r="B146" s="18" t="n"/>
      <c r="C146" s="19" t="inlineStr">
        <is>
          <t xml:space="preserve"> </t>
        </is>
      </c>
      <c r="D146" s="18" t="n"/>
      <c r="E146" s="30" t="n"/>
    </row>
    <row r="148" ht="18" customHeight="1">
      <c r="A148" s="8" t="inlineStr">
        <is>
          <t xml:space="preserve">H2</t>
        </is>
      </c>
      <c r="B148" s="9" t="inlineStr">
        <is>
          <t xml:space="preserve">django/db/migrations/executor.py</t>
        </is>
      </c>
      <c r="C148" s="10" t="n"/>
      <c r="D148" s="10" t="n"/>
      <c r="E148" s="11" t="inlineStr">
        <is>
          <t xml:space="preserve">retain</t>
        </is>
      </c>
    </row>
    <row r="149" ht="16" customHeight="1">
      <c r="A149" s="24" t="n"/>
      <c r="B149" s="24" t="n"/>
      <c r="C149" s="25" t="inlineStr">
        <is>
          <t xml:space="preserve">⚠ Same file/region as H3 — may be an alternate implementation of the same change. Compare both.</t>
        </is>
      </c>
      <c r="D149" s="24" t="n"/>
      <c r="E149" s="29" t="n"/>
    </row>
    <row r="150" ht="14" customHeight="1">
      <c r="A150" s="12" t="n"/>
      <c r="B150" s="12" t="n"/>
      <c r="C150" s="13" t="inlineStr">
        <is>
          <t xml:space="preserve">Context: unapply_migration()  —  django/db/migrations/executor.py:255-270</t>
        </is>
      </c>
      <c r="D150" s="12" t="n"/>
      <c r="E150" s="29" t="n"/>
    </row>
    <row r="151" ht="191" customHeight="1">
      <c r="A151" s="12" t="n"/>
      <c r="B151" s="12" t="n"/>
      <c r="C151" s="15" t="inlineStr">
        <is>
          <t xml:space="preserv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t>
        </is>
      </c>
      <c r="D151" s="12" t="n"/>
      <c r="E151" s="29" t="n"/>
    </row>
    <row r="152" ht="16" customHeight="1">
      <c r="A152" s="16" t="n"/>
      <c r="B152" s="16" t="n"/>
      <c r="C152" s="17" t="inlineStr">
        <is>
          <t xml:space="preserve">@@ -260,10 +260,11 @@</t>
        </is>
      </c>
      <c r="D152" s="16" t="n"/>
      <c r="E152" s="29" t="n"/>
    </row>
    <row r="153" ht="29" customHeight="1">
      <c r="A153" s="18" t="n"/>
      <c r="B153" s="18" t="n"/>
      <c r="C153" s="19" t="inlineStr">
        <is>
          <t xml:space="preserve">             with self.connection.schema_editor(atomic=migration.atomic) as schema_editor:</t>
        </is>
      </c>
      <c r="D153" s="18" t="n"/>
      <c r="E153" s="29" t="n"/>
    </row>
    <row r="154" ht="16" customHeight="1">
      <c r="A154" s="18" t="n"/>
      <c r="B154" s="18" t="n"/>
      <c r="C154" s="19" t="inlineStr">
        <is>
          <t xml:space="preserve">                 state = migration.unapply(state, schema_editor)</t>
        </is>
      </c>
      <c r="D154" s="18" t="n"/>
      <c r="E154" s="29" t="n"/>
    </row>
    <row r="155" ht="16" customHeight="1">
      <c r="A155" s="18" t="n"/>
      <c r="B155" s="18" t="n"/>
      <c r="C155" s="19" t="inlineStr">
        <is>
          <t xml:space="preserve">         # For replacement migrations, also record individual statuses.</t>
        </is>
      </c>
      <c r="D155" s="18" t="n"/>
      <c r="E155" s="29" t="n"/>
    </row>
    <row r="156" ht="16" customHeight="1">
      <c r="A156" s="20" t="n"/>
      <c r="B156" s="20" t="n"/>
      <c r="C156" s="21" t="inlineStr">
        <is>
          <t xml:space="preserve">-        if migration.replaces:</t>
        </is>
      </c>
      <c r="D156" s="20" t="n"/>
      <c r="E156" s="29" t="n"/>
    </row>
    <row r="157" ht="16" customHeight="1">
      <c r="A157" s="20" t="n"/>
      <c r="B157" s="20" t="n"/>
      <c r="C157" s="21" t="inlineStr">
        <is>
          <t xml:space="preserve">-            for app_label, name in migration.replaces:</t>
        </is>
      </c>
      <c r="D157" s="20" t="n"/>
      <c r="E157" s="29" t="n"/>
    </row>
    <row r="158" ht="16" customHeight="1">
      <c r="A158" s="20" t="n"/>
      <c r="B158" s="20" t="n"/>
      <c r="C158" s="21" t="inlineStr">
        <is>
          <t xml:space="preserve">-                self.recorder.record_unapplied(app_label, name)</t>
        </is>
      </c>
      <c r="D158" s="20" t="n"/>
      <c r="E158" s="29" t="n"/>
    </row>
    <row r="159" ht="16" customHeight="1">
      <c r="A159" s="20" t="n"/>
      <c r="B159" s="20" t="n"/>
      <c r="C159" s="21" t="inlineStr">
        <is>
          <t xml:space="preserve">-        self.recorder.record_unapplied(migration.app_label, migration.name)</t>
        </is>
      </c>
      <c r="D159" s="20" t="n"/>
      <c r="E159" s="29" t="n"/>
    </row>
    <row r="160" ht="29" customHeight="1">
      <c r="A160" s="22" t="n"/>
      <c r="B160" s="22" t="n"/>
      <c r="C160" s="23" t="inlineStr">
        <is>
          <t xml:space="preserve">+        if router.allow_migrate(self.connection.alias, app_label=migration.app_label):</t>
        </is>
      </c>
      <c r="D160" s="22" t="n"/>
      <c r="E160" s="29" t="n"/>
    </row>
    <row r="161" ht="16" customHeight="1">
      <c r="A161" s="22" t="n"/>
      <c r="B161" s="22" t="n"/>
      <c r="C161" s="23" t="inlineStr">
        <is>
          <t xml:space="preserve">+            if migration.replaces:</t>
        </is>
      </c>
      <c r="D161" s="22" t="n"/>
      <c r="E161" s="29" t="n"/>
    </row>
    <row r="162" ht="16" customHeight="1">
      <c r="A162" s="22" t="n"/>
      <c r="B162" s="22" t="n"/>
      <c r="C162" s="23" t="inlineStr">
        <is>
          <t xml:space="preserve">+                for app_label, name in migration.replaces:</t>
        </is>
      </c>
      <c r="D162" s="22" t="n"/>
      <c r="E162" s="29" t="n"/>
    </row>
    <row r="163" ht="16" customHeight="1">
      <c r="A163" s="22" t="n"/>
      <c r="B163" s="22" t="n"/>
      <c r="C163" s="23" t="inlineStr">
        <is>
          <t xml:space="preserve">+                    self.recorder.record_unapplied(app_label, name)</t>
        </is>
      </c>
      <c r="D163" s="22" t="n"/>
      <c r="E163" s="29" t="n"/>
    </row>
    <row r="164" ht="16" customHeight="1">
      <c r="A164" s="22" t="n"/>
      <c r="B164" s="22" t="n"/>
      <c r="C164" s="23" t="inlineStr">
        <is>
          <t xml:space="preserve">+            self.recorder.record_unapplied(migration.app_label, migration.name)</t>
        </is>
      </c>
      <c r="D164" s="22" t="n"/>
      <c r="E164" s="29" t="n"/>
    </row>
    <row r="165" ht="16" customHeight="1">
      <c r="A165" s="18" t="n"/>
      <c r="B165" s="18" t="n"/>
      <c r="C165" s="19" t="inlineStr">
        <is>
          <t xml:space="preserve">         # Report progress</t>
        </is>
      </c>
      <c r="D165" s="18" t="n"/>
      <c r="E165" s="29" t="n"/>
    </row>
    <row r="166" ht="16" customHeight="1">
      <c r="A166" s="18" t="n"/>
      <c r="B166" s="18" t="n"/>
      <c r="C166" s="19" t="inlineStr">
        <is>
          <t xml:space="preserve">         if self.progress_callback:</t>
        </is>
      </c>
      <c r="D166" s="18" t="n"/>
      <c r="E166" s="29" t="n"/>
    </row>
    <row r="167" ht="16" customHeight="1">
      <c r="A167" s="18" t="n"/>
      <c r="B167" s="18" t="n"/>
      <c r="C167" s="19" t="inlineStr">
        <is>
          <t xml:space="preserve">             self.progress_callback("unapply_success", migration, fake)</t>
        </is>
      </c>
      <c r="D167" s="18" t="n"/>
      <c r="E167" s="29" t="n"/>
    </row>
    <row r="168" ht="16" customHeight="1">
      <c r="A168" s="18" t="n"/>
      <c r="B168" s="18" t="n"/>
      <c r="C168" s="19" t="inlineStr">
        <is>
          <t xml:space="preserve"> </t>
        </is>
      </c>
      <c r="D168" s="18" t="n"/>
      <c r="E168" s="30" t="n"/>
    </row>
    <row r="170" ht="18" customHeight="1">
      <c r="A170" s="8" t="inlineStr">
        <is>
          <t xml:space="preserve">H3</t>
        </is>
      </c>
      <c r="B170" s="9" t="inlineStr">
        <is>
          <t xml:space="preserve">django/db/migrations/executor.py</t>
        </is>
      </c>
      <c r="C170" s="10" t="n"/>
      <c r="D170" s="10" t="n"/>
      <c r="E170" s="11" t="inlineStr">
        <is>
          <t xml:space="preserve">retain</t>
        </is>
      </c>
    </row>
    <row r="171" ht="16" customHeight="1">
      <c r="A171" s="24" t="n"/>
      <c r="B171" s="24" t="n"/>
      <c r="C171" s="25" t="inlineStr">
        <is>
          <t xml:space="preserve">⚠ Same file/region as H2 — may be an alternate implementation of the same change. Compare both.</t>
        </is>
      </c>
      <c r="D171" s="24" t="n"/>
      <c r="E171" s="29" t="n"/>
    </row>
    <row r="172" ht="14" customHeight="1">
      <c r="A172" s="12" t="n"/>
      <c r="B172" s="12" t="n"/>
      <c r="C172" s="13" t="inlineStr">
        <is>
          <t xml:space="preserve">Context: MigrationExecutor()  —  django/db/migrations/executor.py:10-381  (showing lines around the change)</t>
        </is>
      </c>
      <c r="D172" s="12" t="n"/>
      <c r="E172" s="29" t="n"/>
    </row>
    <row r="173" ht="280" customHeight="1">
      <c r="A173" s="12" t="n"/>
      <c r="B173" s="12" t="n"/>
      <c r="C173" s="15" t="inlineStr">
        <is>
          <t xml:space="preserve">... (211 more lines above) ...
    def apply_migration(self, state, migration, fake=False, fake_initial=False):
        """Run a migration forwards."""
        migration_recorded = False
        if self.progress_callback:
            self.progress_callback("apply_start", migration, fake)
        if not fake:
            if fake_initial:
                # Test to see if this is an already-applied initial migration
                applied, state = self.detect_soft_applied(state, migration)
                if applied:
                    fake = True
            if not fake:
                # Alright, do it normally
                with self.connection.schema_editor(atomic=migration.atomic) as schema_editor:
                    state = migration.apply(state, schema_editor)
                    if not schema_editor.deferred_sql:
                        self.record_migration(migration)
                        migration_recorded = True
        if not migration_recorded:
            self.record_migration(migration)
        # Report progress
        if self.progress_callback:
            self.progress_callback("apply_success", migration, fake)
        return state
    def record_migration(self, migration):
        # For replacement migrations, record individual statuses
        if migration.replaces:
            for app_label, name in migration.replaces:
                self.recorder.record_applied(app_label, name)
        else:
            self.recorder.record_applied(migration.app_label, migration.name)
    def unapply_migration(self, state, migration, fake=False):
        """Run a migration backwards."""
        if self.progress_callback:
            self.progress_callback("unapply_start", migration, fake)
        if not fake:
            with self.connection.schema_editor(atomic=migration.atomic) as schema_editor:
                state = migration.unapply(state, schema_editor)
        # For replacement migrations, also record individual statuses.
        if migration.replaces:
            for app_label, name in migration.replaces:
                self.recorder.record_unapplied(app_label, name)
        self.recorder.record_unapplied(migration.app_label, migration.name)
        # Report progress
        if self.progress_callback:
            self.progress_callback("unapply_success", migration, fake)
        return state
... (111 more lines below) ...</t>
        </is>
      </c>
      <c r="D173" s="12" t="n"/>
      <c r="E173" s="29" t="n"/>
    </row>
    <row r="174" ht="16" customHeight="1">
      <c r="A174" s="16" t="n"/>
      <c r="B174" s="16" t="n"/>
      <c r="C174" s="17" t="inlineStr">
        <is>
          <t xml:space="preserve">@@ -246,11 +246,12 @@</t>
        </is>
      </c>
      <c r="D174" s="16" t="n"/>
      <c r="E174" s="29" t="n"/>
    </row>
    <row r="175" ht="16" customHeight="1">
      <c r="A175" s="18" t="n"/>
      <c r="B175" s="18" t="n"/>
      <c r="C175" s="19" t="inlineStr">
        <is>
          <t xml:space="preserve"> </t>
        </is>
      </c>
      <c r="D175" s="18" t="n"/>
      <c r="E175" s="29" t="n"/>
    </row>
    <row r="176" ht="16" customHeight="1">
      <c r="A176" s="18" t="n"/>
      <c r="B176" s="18" t="n"/>
      <c r="C176" s="19" t="inlineStr">
        <is>
          <t xml:space="preserve">     def record_migration(self, migration):</t>
        </is>
      </c>
      <c r="D176" s="18" t="n"/>
      <c r="E176" s="29" t="n"/>
    </row>
    <row r="177" ht="16" customHeight="1">
      <c r="A177" s="18" t="n"/>
      <c r="B177" s="18" t="n"/>
      <c r="C177" s="19" t="inlineStr">
        <is>
          <t xml:space="preserve">         # For replacement migrations, record individual statuses</t>
        </is>
      </c>
      <c r="D177" s="18" t="n"/>
      <c r="E177" s="29" t="n"/>
    </row>
    <row r="178" ht="16" customHeight="1">
      <c r="A178" s="20" t="n"/>
      <c r="B178" s="20" t="n"/>
      <c r="C178" s="21" t="inlineStr">
        <is>
          <t xml:space="preserve">-        if migration.replaces:</t>
        </is>
      </c>
      <c r="D178" s="20" t="n"/>
      <c r="E178" s="29" t="n"/>
    </row>
    <row r="179" ht="16" customHeight="1">
      <c r="A179" s="20" t="n"/>
      <c r="B179" s="20" t="n"/>
      <c r="C179" s="21" t="inlineStr">
        <is>
          <t xml:space="preserve">-            for app_label, name in migration.replaces:</t>
        </is>
      </c>
      <c r="D179" s="20" t="n"/>
      <c r="E179" s="29" t="n"/>
    </row>
    <row r="180" ht="16" customHeight="1">
      <c r="A180" s="20" t="n"/>
      <c r="B180" s="20" t="n"/>
      <c r="C180" s="21" t="inlineStr">
        <is>
          <t xml:space="preserve">-                self.recorder.record_applied(app_label, name)</t>
        </is>
      </c>
      <c r="D180" s="20" t="n"/>
      <c r="E180" s="29" t="n"/>
    </row>
    <row r="181" ht="16" customHeight="1">
      <c r="A181" s="20" t="n"/>
      <c r="B181" s="20" t="n"/>
      <c r="C181" s="21" t="inlineStr">
        <is>
          <t xml:space="preserve">-        else:</t>
        </is>
      </c>
      <c r="D181" s="20" t="n"/>
      <c r="E181" s="29" t="n"/>
    </row>
    <row r="182" ht="16" customHeight="1">
      <c r="A182" s="20" t="n"/>
      <c r="B182" s="20" t="n"/>
      <c r="C182" s="21" t="inlineStr">
        <is>
          <t xml:space="preserve">-            self.recorder.record_applied(migration.app_label, migration.name)</t>
        </is>
      </c>
      <c r="D182" s="20" t="n"/>
      <c r="E182" s="29" t="n"/>
    </row>
    <row r="183" ht="29" customHeight="1">
      <c r="A183" s="22" t="n"/>
      <c r="B183" s="22" t="n"/>
      <c r="C183" s="23" t="inlineStr">
        <is>
          <t xml:space="preserve">+        if router.allow_migrate(self.connection.alias, app_label=migration.app_label):</t>
        </is>
      </c>
      <c r="D183" s="22" t="n"/>
      <c r="E183" s="29" t="n"/>
    </row>
    <row r="184" ht="16" customHeight="1">
      <c r="A184" s="22" t="n"/>
      <c r="B184" s="22" t="n"/>
      <c r="C184" s="23" t="inlineStr">
        <is>
          <t xml:space="preserve">+            if migration.replaces:</t>
        </is>
      </c>
      <c r="D184" s="22" t="n"/>
      <c r="E184" s="29" t="n"/>
    </row>
    <row r="185" ht="16" customHeight="1">
      <c r="A185" s="22" t="n"/>
      <c r="B185" s="22" t="n"/>
      <c r="C185" s="23" t="inlineStr">
        <is>
          <t xml:space="preserve">+                for app_label, name in migration.replaces:</t>
        </is>
      </c>
      <c r="D185" s="22" t="n"/>
      <c r="E185" s="29" t="n"/>
    </row>
    <row r="186" ht="16" customHeight="1">
      <c r="A186" s="22" t="n"/>
      <c r="B186" s="22" t="n"/>
      <c r="C186" s="23" t="inlineStr">
        <is>
          <t xml:space="preserve">+                    self.recorder.record_applied(app_label, name)</t>
        </is>
      </c>
      <c r="D186" s="22" t="n"/>
      <c r="E186" s="29" t="n"/>
    </row>
    <row r="187" ht="16" customHeight="1">
      <c r="A187" s="22" t="n"/>
      <c r="B187" s="22" t="n"/>
      <c r="C187" s="23" t="inlineStr">
        <is>
          <t xml:space="preserve">+            else:</t>
        </is>
      </c>
      <c r="D187" s="22" t="n"/>
      <c r="E187" s="29" t="n"/>
    </row>
    <row r="188" ht="16" customHeight="1">
      <c r="A188" s="22" t="n"/>
      <c r="B188" s="22" t="n"/>
      <c r="C188" s="23" t="inlineStr">
        <is>
          <t xml:space="preserve">+                self.recorder.record_applied(migration.app_label, migration.name)</t>
        </is>
      </c>
      <c r="D188" s="22" t="n"/>
      <c r="E188" s="29" t="n"/>
    </row>
    <row r="189" ht="16" customHeight="1">
      <c r="A189" s="18" t="n"/>
      <c r="B189" s="18" t="n"/>
      <c r="C189" s="19" t="inlineStr">
        <is>
          <t xml:space="preserve"> </t>
        </is>
      </c>
      <c r="D189" s="18" t="n"/>
      <c r="E189" s="29" t="n"/>
    </row>
    <row r="190" ht="16" customHeight="1">
      <c r="A190" s="18" t="n"/>
      <c r="B190" s="18" t="n"/>
      <c r="C190" s="19" t="inlineStr">
        <is>
          <t xml:space="preserve">     def unapply_migration(self, state, migration, fake=False):</t>
        </is>
      </c>
      <c r="D190" s="18" t="n"/>
      <c r="E190" s="29" t="n"/>
    </row>
    <row r="191" ht="16" customHeight="1">
      <c r="A191" s="18" t="n"/>
      <c r="B191" s="18" t="n"/>
      <c r="C191" s="19" t="inlineStr">
        <is>
          <t xml:space="preserve">         """Run a migration backwards."""</t>
        </is>
      </c>
      <c r="D191" s="18" t="n"/>
      <c r="E191" s="29" t="n"/>
    </row>
    <row r="192" ht="16" customHeight="1">
      <c r="A192" s="18" t="n"/>
      <c r="B192" s="18" t="n"/>
      <c r="C192" s="19" t="inlineStr">
        <is>
          <t xml:space="preserve"> </t>
        </is>
      </c>
      <c r="D192" s="18" t="n"/>
      <c r="E192" s="30" t="n"/>
    </row>
    <row r="194" ht="18" customHeight="1">
      <c r="A194" s="8" t="inlineStr">
        <is>
          <t xml:space="preserve">H4</t>
        </is>
      </c>
      <c r="B194" s="9" t="inlineStr">
        <is>
          <t xml:space="preserve">django/db/migrations/executor.py</t>
        </is>
      </c>
      <c r="C194" s="10" t="n"/>
      <c r="D194" s="10" t="n"/>
      <c r="E194" s="11" t="inlineStr">
        <is>
          <t xml:space="preserve">reject</t>
        </is>
      </c>
    </row>
    <row r="195" ht="14" customHeight="1">
      <c r="A195" s="12" t="n"/>
      <c r="B195" s="12" t="n"/>
      <c r="C195" s="13" t="inlineStr">
        <is>
          <t xml:space="preserve">Context: check_replacements()  —  django/db/migrations/executor.py:272-287</t>
        </is>
      </c>
      <c r="D195" s="12" t="n"/>
      <c r="E195" s="29" t="n"/>
    </row>
    <row r="196" ht="180" customHeight="1">
      <c r="A196" s="12" t="n"/>
      <c r="B196" s="12" t="n"/>
      <c r="C196" s="15" t="inlineStr">
        <is>
          <t xml:space="preserve">    def check_replacements(self):
        """
        Mark replacement migrations applied if their replaced set all are.
        Do this unconditionally on every migrate, rather than just when
        migrations are applied or unapplied, to correctly handle the case
        when a new squash migration is pushed to a deployment that already had
        all its replaced migrations applied. In this case no new migration will
        be applied, but the applied state of the squashed migration must be
        maintained.
        """
        applied = self.recorder.applied_migrations()
        for key, migration in self.loader.replacements.items():
            all_applied = all(m in applied for m in migration.replaces)
            if all_applied and key not in applied:
                self.recorder.record_applied(*key)</t>
        </is>
      </c>
      <c r="D196" s="12" t="n"/>
      <c r="E196" s="29" t="n"/>
    </row>
    <row r="197" ht="16" customHeight="1">
      <c r="A197" s="16" t="n"/>
      <c r="B197" s="16" t="n"/>
      <c r="C197" s="17" t="inlineStr">
        <is>
          <t xml:space="preserve">@@ -280,6 +280,8 @@</t>
        </is>
      </c>
      <c r="D197" s="16" t="n"/>
      <c r="E197" s="29" t="n"/>
    </row>
    <row r="198" ht="16" customHeight="1">
      <c r="A198" s="18" t="n"/>
      <c r="B198" s="18" t="n"/>
      <c r="C198" s="19" t="inlineStr">
        <is>
          <t xml:space="preserve">         be applied, but the applied state of the squashed migration must be</t>
        </is>
      </c>
      <c r="D198" s="18" t="n"/>
      <c r="E198" s="29" t="n"/>
    </row>
    <row r="199" ht="16" customHeight="1">
      <c r="A199" s="18" t="n"/>
      <c r="B199" s="18" t="n"/>
      <c r="C199" s="19" t="inlineStr">
        <is>
          <t xml:space="preserve">         maintained.</t>
        </is>
      </c>
      <c r="D199" s="18" t="n"/>
      <c r="E199" s="29" t="n"/>
    </row>
    <row r="200" ht="16" customHeight="1">
      <c r="A200" s="18" t="n"/>
      <c r="B200" s="18" t="n"/>
      <c r="C200" s="19" t="inlineStr">
        <is>
          <t xml:space="preserve">         """</t>
        </is>
      </c>
      <c r="D200" s="18" t="n"/>
      <c r="E200" s="29" t="n"/>
    </row>
    <row r="201" ht="16" customHeight="1">
      <c r="A201" s="22" t="n"/>
      <c r="B201" s="22" t="n"/>
      <c r="C201" s="23" t="inlineStr">
        <is>
          <t xml:space="preserve">+        if not router.allow_migrate(self.connection.alias):</t>
        </is>
      </c>
      <c r="D201" s="22" t="n"/>
      <c r="E201" s="29" t="n"/>
    </row>
    <row r="202" ht="16" customHeight="1">
      <c r="A202" s="22" t="n"/>
      <c r="B202" s="22" t="n"/>
      <c r="C202" s="23" t="inlineStr">
        <is>
          <t xml:space="preserve">+            return</t>
        </is>
      </c>
      <c r="D202" s="22" t="n"/>
      <c r="E202" s="29" t="n"/>
    </row>
    <row r="203" ht="16" customHeight="1">
      <c r="A203" s="18" t="n"/>
      <c r="B203" s="18" t="n"/>
      <c r="C203" s="19" t="inlineStr">
        <is>
          <t xml:space="preserve">         applied = self.recorder.applied_migrations()</t>
        </is>
      </c>
      <c r="D203" s="18" t="n"/>
      <c r="E203" s="29" t="n"/>
    </row>
    <row r="204" ht="16" customHeight="1">
      <c r="A204" s="18" t="n"/>
      <c r="B204" s="18" t="n"/>
      <c r="C204" s="19" t="inlineStr">
        <is>
          <t xml:space="preserve">         for key, migration in self.loader.replacements.items():</t>
        </is>
      </c>
      <c r="D204" s="18" t="n"/>
      <c r="E204" s="29" t="n"/>
    </row>
    <row r="205" ht="16" customHeight="1">
      <c r="A205" s="18" t="n"/>
      <c r="B205" s="18" t="n"/>
      <c r="C205" s="19" t="inlineStr">
        <is>
          <t xml:space="preserve">             all_applied = all(m in applied for m in migration.replaces)</t>
        </is>
      </c>
      <c r="D205" s="18" t="n"/>
      <c r="E205" s="29" t="n"/>
    </row>
    <row r="206" ht="16" customHeight="1">
      <c r="A206" s="18" t="n"/>
      <c r="B206" s="18" t="n"/>
      <c r="C206" s="19" t="inlineStr">
        <is>
          <t xml:space="preserve"> </t>
        </is>
      </c>
      <c r="D206" s="18" t="n"/>
      <c r="E206" s="30" t="n"/>
    </row>
    <row r="209" ht="22" customHeight="1">
      <c r="A209" s="26" t="inlineStr">
        <is>
          <t xml:space="preserve">  Issue 4/10 — Task T10   ·   matplotlib/matplotlib</t>
        </is>
      </c>
      <c r="B209" s="5" t="n"/>
      <c r="C209" s="5" t="n"/>
      <c r="D209" s="5" t="n"/>
      <c r="E209" s="5" t="n"/>
    </row>
    <row r="210" ht="232" customHeight="1">
      <c r="A210" s="6" t="inlineStr">
        <is>
          <t xml:space="preserve">Inconsistency in keyword-arguments ncol/ncols, nrow/nrows
I find it quite inconsistent that one sometimes has to specify `ncols` and sometimes `ncol`. For example:
```python
plt.subplots(ncols=2)
```
while
```python
axis.legend(ncol=2)
```
(Likewise for `nrows`/`nrow`)</t>
        </is>
      </c>
      <c r="B210" s="27" t="n"/>
      <c r="C210" s="27" t="n"/>
      <c r="D210" s="27" t="n"/>
      <c r="E210" s="28" t="n"/>
    </row>
    <row r="211" ht="16" customHeight="1">
      <c r="A211" s="31" t="inlineStr">
        <is>
          <t xml:space="preserve">Fail-to-pass tests (5)  —  the behaviour a correct fix must satisfy. Reference only: do not label these; use them to judge the hunks below.</t>
        </is>
      </c>
    </row>
    <row r="212" ht="358" customHeight="1">
      <c r="A212" s="32" t="inlineStr">
        <is>
          <t xml:space="preserve">def test_hist_stacked_bar():
    # make some data
    d = [[100, 100, 100, 100, 200, 320, 450, 80, 20, 600, 310, 800],
         [20, 23, 50, 11, 100, 420], [120, 120, 120, 140, 140, 150, 180],
         [60, 60, 60, 60, 300, 300, 5, 5, 5, 5, 10, 300],
         [555, 555, 555, 30, 30, 30, 30, 30, 100, 100, 100, 100, 30, 30],
         [30, 30, 30, 30, 400, 400, 400, 400, 400, 400, 400, 400]]
    colors = [(0.5759849696758961, 1.0, 0.0), (0.0, 1.0, 0.350624650815206),
              (0.0, 1.0, 0.6549834156005998), (0.0, 0.6569064625276622, 1.0),
              (0.28302699607823545, 0.0, 1.0), (0.6849123462299822, 0.0, 1.0)]
    labels = ['green', 'orange', ' yellow', 'magenta', 'black']
    fig, ax = plt.subplots()
    ax.hist(d, bins=10, histtype='barstacked', align='mid', color=colors,
            label=labels)
    ax.legend(loc='upper right', bbox_to_anchor=(1.0, 1.0), ncols=1)
def test_fancy():
    # using subplot triggers some offsetbox functionality untested elsewhere
    plt.subplot(121)
    plt.plot([5] * 10, 'o--', label='XX')
    plt.scatter(np.arange(10), np.arange(10, 0, -1), label='XX\nXX')
    plt.errorbar(np.arange(10), np.arange(10), xerr=0.5,
                 yerr=0.5, label='XX')
    plt.legend(loc="center left", bbox_to_anchor=[1.0, 0.5],
               ncols=2, shadow=True, title="My legend", numpoints=1)
def test_legend_expand():
    """Test expand mode"""
    legend_modes = [None, "expand"]
    fig, axs = plt.subplots(len(legend_modes), 1)
    x = np.arange(100)
    for ax, mode in zip(axs, legend_modes):</t>
        </is>
      </c>
    </row>
    <row r="213" ht="292" customHeight="1">
      <c r="A213" s="32" t="inlineStr">
        <is>
          <t xml:space="preserve">        ax.plot(x, 50 - x, 'o', label='y=1')
        l1 = ax.legend(loc='upper left', mode=mode)
        ax.add_artist(l1)
        ax.plot(x, x - 50, 'o', label='y=-1')
        l2 = ax.legend(loc='right', mode=mode)
        ax.add_artist(l2)
        ax.legend(loc='lower left', mode=mode, ncols=2)
def test_ncol_ncols(fig_test, fig_ref):
    # Test that both ncol and ncols work
    strings = ["a", "b", "c", "d", "e", "f"]
    ncols = 3
    fig_test.legend(strings, ncol=ncols)
    fig_ref.legend(strings, ncols=ncols)
def test_expand_with_tight_layout():
    # Check issue reported in #10476, and updated due to #10784
    fig, ax = plt.subplots()
    d1 = [1, 2]
    d2 = [2, 1]
    ax.plot(d1, label='series 1')
    ax.plot(d2, label='series 2')
    ax.legend(ncols=2, mode='expand')
    fig.tight_layout()  # where the crash used to happen</t>
        </is>
      </c>
    </row>
    <row r="215" ht="18" customHeight="1">
      <c r="A215" s="8" t="inlineStr">
        <is>
          <t xml:space="preserve">H1</t>
        </is>
      </c>
      <c r="B215" s="9" t="inlineStr">
        <is>
          <t xml:space="preserve">lib/matplotlib/legend.py</t>
        </is>
      </c>
      <c r="C215" s="10" t="n"/>
      <c r="D215" s="10" t="n"/>
      <c r="E215" s="11" t="inlineStr">
        <is>
          <t xml:space="preserve">reject</t>
        </is>
      </c>
    </row>
    <row r="216" ht="14" customHeight="1">
      <c r="A216" s="12" t="n"/>
      <c r="B216" s="12" t="n"/>
      <c r="C216" s="13" t="inlineStr">
        <is>
          <t xml:space="preserve">Context: __init__()  —  lib/matplotlib/legend.py:299-562  (showing lines around the change)</t>
        </is>
      </c>
      <c r="D216" s="12" t="n"/>
      <c r="E216" s="29" t="n"/>
    </row>
    <row r="217" ht="280" customHeight="1">
      <c r="A217" s="12" t="n"/>
      <c r="B217" s="12" t="n"/>
      <c r="C217" s="15" t="inlineStr">
        <is>
          <t xml:space="preserve">... (39 more lines above)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*bbox_to_anchor* keyword argument. *bbox_to_anchor* can be a
        `.BboxBase` (or derived there from) or a tuple of 2 or 4 floats.
        See `set_bbox_to_anchor` for more detail.
        The legend location can be specified by setting *loc* with a tuple of
        2 floats, which is interpreted as the lower-left corner of the legend
        in the normalized axes coordinate.
        """
        # local import only to avoid circularity
        from matplotlib.axes import Axes
        from matplotlib.figure import FigureBase
        super().__init__()
        if prop is None:
            if fontsize is not None:
                self.prop = FontProperties(size=fontsize)
            else:
                self.prop = FontProperties(
                    size=mpl.rcParams["legend.fontsize"])
        else:
            self.prop = FontProperties._from_any(prop)
            if isinstance(prop, dict) and "size" not in prop:
                self.prop.set_size(mpl.rcParams["legend.fontsize"])
        self._fontsize = self.prop.get_size_in_points()
        self.texts = []
        self.legendHandles = []
        self._legend_title_box = None
... (175 more lines below) ...</t>
        </is>
      </c>
      <c r="D217" s="12" t="n"/>
      <c r="E217" s="29" t="n"/>
    </row>
    <row r="218" ht="16" customHeight="1">
      <c r="A218" s="16" t="n"/>
      <c r="B218" s="16" t="n"/>
      <c r="C218" s="17" t="inlineStr">
        <is>
          <t xml:space="preserve">@@ -363,6 +363,12 @@</t>
        </is>
      </c>
      <c r="D218" s="16" t="n"/>
      <c r="E218" s="29" t="n"/>
    </row>
    <row r="219" ht="16" customHeight="1">
      <c r="A219" s="18" t="n"/>
      <c r="B219" s="18" t="n"/>
      <c r="C219" s="19" t="inlineStr">
        <is>
          <t xml:space="preserve">         2 floats, which is interpreted as the lower-left corner of the legend</t>
        </is>
      </c>
      <c r="D219" s="18" t="n"/>
      <c r="E219" s="29" t="n"/>
    </row>
    <row r="220" ht="16" customHeight="1">
      <c r="A220" s="18" t="n"/>
      <c r="B220" s="18" t="n"/>
      <c r="C220" s="19" t="inlineStr">
        <is>
          <t xml:space="preserve">         in the normalized axes coordinate.</t>
        </is>
      </c>
      <c r="D220" s="18" t="n"/>
      <c r="E220" s="29" t="n"/>
    </row>
    <row r="221" ht="16" customHeight="1">
      <c r="A221" s="18" t="n"/>
      <c r="B221" s="18" t="n"/>
      <c r="C221" s="19" t="inlineStr">
        <is>
          <t xml:space="preserve">         """</t>
        </is>
      </c>
      <c r="D221" s="18" t="n"/>
      <c r="E221" s="29" t="n"/>
    </row>
    <row r="222" ht="16" customHeight="1">
      <c r="A222" s="22" t="n"/>
      <c r="B222" s="22" t="n"/>
      <c r="C222" s="23" t="inlineStr">
        <is>
          <t xml:space="preserve">+        # Handle ncols as an alias for ncol</t>
        </is>
      </c>
      <c r="D222" s="22" t="n"/>
      <c r="E222" s="29" t="n"/>
    </row>
    <row r="223" ht="16" customHeight="1">
      <c r="A223" s="22" t="n"/>
      <c r="B223" s="22" t="n"/>
      <c r="C223" s="23" t="inlineStr">
        <is>
          <t xml:space="preserve">+        if ncols is not None:</t>
        </is>
      </c>
      <c r="D223" s="22" t="n"/>
      <c r="E223" s="29" t="n"/>
    </row>
    <row r="224" ht="16" customHeight="1">
      <c r="A224" s="22" t="n"/>
      <c r="B224" s="22" t="n"/>
      <c r="C224" s="23" t="inlineStr">
        <is>
          <t xml:space="preserve">+            if ncol != 1:</t>
        </is>
      </c>
      <c r="D224" s="22" t="n"/>
      <c r="E224" s="29" t="n"/>
    </row>
    <row r="225" ht="16" customHeight="1">
      <c r="A225" s="22" t="n"/>
      <c r="B225" s="22" t="n"/>
      <c r="C225" s="23" t="inlineStr">
        <is>
          <t xml:space="preserve">+                raise ValueError("Cannot specify both ncol and ncols")</t>
        </is>
      </c>
      <c r="D225" s="22" t="n"/>
      <c r="E225" s="29" t="n"/>
    </row>
    <row r="226" ht="16" customHeight="1">
      <c r="A226" s="22" t="n"/>
      <c r="B226" s="22" t="n"/>
      <c r="C226" s="23" t="inlineStr">
        <is>
          <t xml:space="preserve">+            ncol = ncols</t>
        </is>
      </c>
      <c r="D226" s="22" t="n"/>
      <c r="E226" s="29" t="n"/>
    </row>
    <row r="227" ht="16" customHeight="1">
      <c r="A227" s="22" t="n"/>
      <c r="B227" s="22" t="n"/>
      <c r="C227" s="23" t="inlineStr">
        <is>
          <t xml:space="preserve">+=======</t>
        </is>
      </c>
      <c r="D227" s="22" t="n"/>
      <c r="E227" s="29" t="n"/>
    </row>
    <row r="228" ht="16" customHeight="1">
      <c r="A228" s="18" t="n"/>
      <c r="B228" s="18" t="n"/>
      <c r="C228" s="19" t="inlineStr">
        <is>
          <t xml:space="preserve">         # local import only to avoid circularity</t>
        </is>
      </c>
      <c r="D228" s="18" t="n"/>
      <c r="E228" s="29" t="n"/>
    </row>
    <row r="229" ht="16" customHeight="1">
      <c r="A229" s="18" t="n"/>
      <c r="B229" s="18" t="n"/>
      <c r="C229" s="19" t="inlineStr">
        <is>
          <t xml:space="preserve">         from matplotlib.axes import Axes</t>
        </is>
      </c>
      <c r="D229" s="18" t="n"/>
      <c r="E229" s="29" t="n"/>
    </row>
    <row r="230" ht="16" customHeight="1">
      <c r="A230" s="18" t="n"/>
      <c r="B230" s="18" t="n"/>
      <c r="C230" s="19" t="inlineStr">
        <is>
          <t xml:space="preserve">         from matplotlib.figure import FigureBase</t>
        </is>
      </c>
      <c r="D230" s="18" t="n"/>
      <c r="E230" s="29" t="n"/>
    </row>
    <row r="231" ht="16" customHeight="1">
      <c r="A231" s="18" t="n"/>
      <c r="B231" s="18" t="n"/>
      <c r="C231" s="19" t="inlineStr">
        <is>
          <t xml:space="preserve"> </t>
        </is>
      </c>
      <c r="D231" s="18" t="n"/>
      <c r="E231" s="30" t="n"/>
    </row>
    <row r="233" ht="18" customHeight="1">
      <c r="A233" s="8" t="inlineStr">
        <is>
          <t xml:space="preserve">H2</t>
        </is>
      </c>
      <c r="B233" s="9" t="inlineStr">
        <is>
          <t xml:space="preserve">lib/matplotlib/legend.py</t>
        </is>
      </c>
      <c r="C233" s="10" t="n"/>
      <c r="D233" s="10" t="n"/>
      <c r="E233" s="11" t="inlineStr">
        <is>
          <t xml:space="preserve">retain</t>
        </is>
      </c>
    </row>
    <row r="234" ht="14" customHeight="1">
      <c r="A234" s="12" t="n"/>
      <c r="B234" s="12" t="n"/>
      <c r="C234" s="13" t="inlineStr">
        <is>
          <t xml:space="preserve">Context: __init__()  —  lib/matplotlib/legend.py:299-562  (showing lines around the change)</t>
        </is>
      </c>
      <c r="D234" s="12" t="n"/>
      <c r="E234" s="29" t="n"/>
    </row>
    <row r="235" ht="280" customHeight="1">
      <c r="A235" s="12" t="n"/>
      <c r="B235" s="12" t="n"/>
      <c r="C235" s="15" t="inlineStr">
        <is>
          <t xml:space="preserve">... (9 more lines above) ...
        fontsize=None,       # keyword to set font size directly
        labelcolor=None,     # keyword to set the text color
        # spacing &amp; pad defined as a fraction of the font-size
        borderpad=None,      # whitespace inside the legend border
        labelspacing=None,   # vertical space between the legend entries
        handlelength=None,   # length of the legend handles
        handleheight=None,   # height of the legend handles
        handletextpad=None,  # pad between the legend handle and text
        borderaxespad=None,  # pad between the axes and legend border
        columnspacing=None,  # spacing between columns
        ncol=1,     # number of columns
        mode=None,  # horizontal distribution of columns: None or "expand"
        fancybox=None,  # True: fancy box, False: rounded box, None: rcParam
        shadow=None,
        title=None,           # legend title
        title_fontsize=None,  # legend title font size
        framealpha=None,      # set frame alpha
        edgecolor=None,       # frame patch edgecolor
        facecolor=None,       # frame patch facecolor
        bbox_to_anchor=None,  # bbox to which the legend will be anchored
        bbox_transform=None,  # transform for the bbox
        frameon=None,         # draw frame
        handler_map=None,
        title_fontproperties=None,  # properties for the legend title
    ):
        """
        Parameters
        ----------
        parent : `~matplotlib.axes.Axes` or `.Figure`
            The artist that contains the legend.
        handles : list of `.Artist`
            A list of Artists (lines, patches) to be added to the legend.
        labels : list of str
            A list of labels to show next to the artists. The length of handles
            and labels should be the same. If they are not, they are truncated
            to the smaller of both lengths.
        Other Parameters
        ----------------
        %(_legend_kw_doc)s
        Notes
        -----
        Users can specify any arbitrary location for the legend using the
... (205 more lines below) ...</t>
        </is>
      </c>
      <c r="D235" s="12" t="n"/>
      <c r="E235" s="29" t="n"/>
    </row>
    <row r="236" ht="16" customHeight="1">
      <c r="A236" s="16" t="n"/>
      <c r="B236" s="16" t="n"/>
      <c r="C236" s="17" t="inlineStr">
        <is>
          <t xml:space="preserve">@@ -333,6 +333,7 @@</t>
        </is>
      </c>
      <c r="D236" s="16" t="n"/>
      <c r="E236" s="29" t="n"/>
    </row>
    <row r="237" ht="16" customHeight="1">
      <c r="A237" s="18" t="n"/>
      <c r="B237" s="18" t="n"/>
      <c r="C237" s="19" t="inlineStr">
        <is>
          <t xml:space="preserve">         frameon=None,         # draw frame</t>
        </is>
      </c>
      <c r="D237" s="18" t="n"/>
      <c r="E237" s="29" t="n"/>
    </row>
    <row r="238" ht="16" customHeight="1">
      <c r="A238" s="18" t="n"/>
      <c r="B238" s="18" t="n"/>
      <c r="C238" s="19" t="inlineStr">
        <is>
          <t xml:space="preserve">         handler_map=None,</t>
        </is>
      </c>
      <c r="D238" s="18" t="n"/>
      <c r="E238" s="29" t="n"/>
    </row>
    <row r="239" ht="16" customHeight="1">
      <c r="A239" s="18" t="n"/>
      <c r="B239" s="18" t="n"/>
      <c r="C239" s="19" t="inlineStr">
        <is>
          <t xml:space="preserve">         title_fontproperties=None,  # properties for the legend title</t>
        </is>
      </c>
      <c r="D239" s="18" t="n"/>
      <c r="E239" s="29" t="n"/>
    </row>
    <row r="240" ht="16" customHeight="1">
      <c r="A240" s="22" t="n"/>
      <c r="B240" s="22" t="n"/>
      <c r="C240" s="23" t="inlineStr">
        <is>
          <t xml:space="preserve">+        ncols=None,  # backward compatibility alias for ncol</t>
        </is>
      </c>
      <c r="D240" s="22" t="n"/>
      <c r="E240" s="29" t="n"/>
    </row>
    <row r="241" ht="16" customHeight="1">
      <c r="A241" s="18" t="n"/>
      <c r="B241" s="18" t="n"/>
      <c r="C241" s="19" t="inlineStr">
        <is>
          <t xml:space="preserve">     ):</t>
        </is>
      </c>
      <c r="D241" s="18" t="n"/>
      <c r="E241" s="29" t="n"/>
    </row>
    <row r="242" ht="16" customHeight="1">
      <c r="A242" s="18" t="n"/>
      <c r="B242" s="18" t="n"/>
      <c r="C242" s="19" t="inlineStr">
        <is>
          <t xml:space="preserve">         """</t>
        </is>
      </c>
      <c r="D242" s="18" t="n"/>
      <c r="E242" s="29" t="n"/>
    </row>
    <row r="243" ht="16" customHeight="1">
      <c r="A243" s="18" t="n"/>
      <c r="B243" s="18" t="n"/>
      <c r="C243" s="19" t="inlineStr">
        <is>
          <t xml:space="preserve">         Parameters</t>
        </is>
      </c>
      <c r="D243" s="18" t="n"/>
      <c r="E243" s="29" t="n"/>
    </row>
    <row r="244" ht="16" customHeight="1">
      <c r="A244" s="18" t="n"/>
      <c r="B244" s="18" t="n"/>
      <c r="C244" s="19" t="inlineStr">
        <is>
          <t xml:space="preserve"> </t>
        </is>
      </c>
      <c r="D244" s="18" t="n"/>
      <c r="E244" s="30" t="n"/>
    </row>
    <row r="247" ht="22" customHeight="1">
      <c r="A247" s="26" t="inlineStr">
        <is>
          <t xml:space="preserve">  Issue 5/10 — Task T16   ·   pydata/xarray</t>
        </is>
      </c>
      <c r="B247" s="5"/>
      <c r="C247" s="5"/>
      <c r="D247" s="5"/>
      <c r="E247" s="5"/>
    </row>
    <row r="248" ht="113" customHeight="1">
      <c r="A248" s="6" t="inlineStr">
        <is>
          <t xml:space="preserve">We need a fast path for open_mfdataset
It would be great to have a "fast path" option for `open_mfdataset`, in which all alignment / coordinate checking is bypassed. This would be used in cases where the user knows that many netCDF files all share the same coordinates (e.g. model output, satellite records from the same product, etc.). The coordinates would just be taken from the first file, and only the data variables would be read from all subsequent files. The only checking would be that the data variables have the correct shape.
Implementing this would require some refactoring. @jbusecke mentioned that he had developed a solution for this (related to #1704), so maybe he could be the one to add this feature to xarray.
This is also related to #1385.
</t>
        </is>
      </c>
      <c r="B248" s="27"/>
      <c r="C248" s="27"/>
      <c r="D248" s="27"/>
      <c r="E248" s="28"/>
    </row>
    <row r="249" ht="16" customHeight="1">
      <c r="A249" s="31" t="inlineStr">
        <is>
          <t xml:space="preserve">Fail-to-pass tests (5)  —  the behaviour a correct fix must satisfy. Reference only: do not label these; use them to judge the hunks below.</t>
        </is>
      </c>
    </row>
    <row r="250" ht="320" customHeight="1">
      <c r="A250" s="32" t="inlineStr">
        <is>
          <t xml:space="preserve">    def test_auto_combine(self):
        objs = [Dataset({"x": [0]}), Dataset({"x": [1]})]
    ...
        assert_identical(expected, actual)
    ...
        assert_identical(expected, actual)
    ...
        assert_identical(expected, actual)
    ...
        assert_identical(expected, actual)
    ...
        with pytest.raises(KeyError):
            auto_combine(objs)
    def test_concat_coords(self):
        data = Dataset({"foo": ("x", np.random.randn(10))})
        expected = data.assign_coords(c=("x", [0] * 5 + [1] * 5))
        objs = [
            data.isel(x=slice(5)).assign_coords(c=0),
            data.isel(x=slice(5, None)).assign_coords(c=1),
        ]
        for coords in ["different", "all", ["c"]]:
            actual = concat(objs, dim="x", coords=coords)
            assert_identical(expected, actual)
        for coords in ["minimal", []]:
            with raises_regex(ValueError, "not equal across"):
                concat(objs, dim="x", coords=coords)
    def test_concat_constant_index(self):
        # GH425
        ds1 = Dataset({"foo": 1.5}, {"y": 1})</t>
        </is>
      </c>
    </row>
    <row r="251" ht="302" customHeight="1">
      <c r="A251" s="32" t="inlineStr">
        <is>
          <t xml:space="preserve">        ds2 = Dataset({"foo": 2.5}, {"y": 1})
        expected = Dataset({"foo": ("y", [1.5, 2.5]), "y": [1, 1]})
        for mode in ["different", "all", ["foo"]]:
            actual = concat([ds1, ds2], "y", data_vars=mode)
            assert_identical(expected, actual)
        with raises_regex(ValueError, "not equal across datasets"):
            concat([ds1, ds2], "y", data_vars="minimal")
    def test_concat_errors(self):
        data = create_test_data()
    ...
        assert_identical(data, concat([data0, data1], "dim1", compat="equals"))
    ...
    def test_merge_compat(self):
        ds1 = xr.Dataset({"x": 0})
        ds2 = xr.Dataset({"x": 1})
        for compat in ["broadcast_equals", "equals", "identical", "no_conflicts"]:
            with pytest.raises(xr.MergeError):
                ds1.merge(ds2, compat=compat)
        ds2 = xr.Dataset({"x": [0, 0]})
        for compat in ["equals", "identical"]:
            with raises_regex(ValueError, "should be coordinates or not"):
                ds1.merge(ds2, compat=compat)
        ds2 = xr.Dataset({"x": ((), 0, {"foo": "bar"})})
        with pytest.raises(xr.MergeError):
            ds1.merge(ds2, compat="identical")
        with raises_regex(ValueError, "compat=.* invalid"):
            ds1.merge(ds2, compat="foobar")</t>
        </is>
      </c>
    </row>
    <row r="253" ht="18" customHeight="1">
      <c r="A253" s="8" t="inlineStr">
        <is>
          <t xml:space="preserve">H1</t>
        </is>
      </c>
      <c r="B253" s="9" t="inlineStr">
        <is>
          <t xml:space="preserve">xarray/core/concat.py</t>
        </is>
      </c>
      <c r="C253" s="10"/>
      <c r="D253" s="10"/>
      <c r="E253" s="11" t="inlineStr">
        <is>
          <t xml:space="preserve">retain</t>
        </is>
      </c>
    </row>
    <row r="254" ht="14" customHeight="1">
      <c r="A254" s="12"/>
      <c r="B254" s="12"/>
      <c r="C254" s="13" t="inlineStr">
        <is>
          <t xml:space="preserve">Context: _calc_concat_over()  —  xarray/core/concat.py:146-212  (showing lines around the change)</t>
        </is>
      </c>
      <c r="D254" s="12"/>
      <c r="E254" s="29"/>
    </row>
    <row r="255" ht="141" customHeight="1">
      <c r="A255" s="12"/>
      <c r="B255" s="12"/>
      <c r="C255" s="15" t="inlineStr">
        <is>
          <t xml:space="preserve">... (51 more lines above) ...
            if invalid_vars:
                if subset == "coords":
                    raise ValueError(
                        "some variables in coords are not coordinates on "
                        "the first dataset: %s" % (invalid_vars,)
                    )
                else:
                    raise ValueError(
                        "some variables in data_vars are not data variables "
                        "on the first dataset: %s" % (invalid_vars,)
                    )
            concat_over.update(opt)
    process_subset_opt(data_vars, "data_vars")
    process_subset_opt(coords, "coords")
    return concat_over, equals</t>
        </is>
      </c>
      <c r="D255" s="12"/>
      <c r="E255" s="29"/>
    </row>
    <row r="256" ht="16" customHeight="1">
      <c r="A256" s="16"/>
      <c r="B256" s="16"/>
      <c r="C256" s="17" t="inlineStr">
        <is>
          <t xml:space="preserve">@@ -209,7 +209,28 @@</t>
        </is>
      </c>
      <c r="D256" s="16"/>
      <c r="E256" s="29"/>
    </row>
    <row r="257" ht="17" customHeight="1">
      <c r="A257" s="18"/>
      <c r="B257" s="18"/>
      <c r="C257" s="19" t="inlineStr">
        <is>
          <t xml:space="preserve"> </t>
        </is>
      </c>
      <c r="D257" s="18"/>
      <c r="E257" s="29"/>
    </row>
    <row r="258" ht="17" customHeight="1">
      <c r="A258" s="18"/>
      <c r="B258" s="18"/>
      <c r="C258" s="19" t="inlineStr">
        <is>
          <t xml:space="preserve">     process_subset_opt(data_vars, "data_vars")</t>
        </is>
      </c>
      <c r="D258" s="18"/>
      <c r="E258" s="29"/>
    </row>
    <row r="259" ht="17" customHeight="1">
      <c r="A259" s="18"/>
      <c r="B259" s="18"/>
      <c r="C259" s="19" t="inlineStr">
        <is>
          <t xml:space="preserve">     process_subset_opt(coords, "coords")</t>
        </is>
      </c>
      <c r="D259" s="18"/>
      <c r="E259" s="29"/>
    </row>
    <row r="260" ht="17" customHeight="1">
      <c r="A260" s="20"/>
      <c r="B260" s="20"/>
      <c r="C260" s="21" t="inlineStr">
        <is>
          <t xml:space="preserve">-    return concat_over, equals</t>
        </is>
      </c>
      <c r="D260" s="20"/>
      <c r="E260" s="29"/>
    </row>
    <row r="261" ht="17" customHeight="1">
      <c r="A261" s="22"/>
      <c r="B261" s="22"/>
      <c r="C261" s="23" t="inlineStr">
        <is>
          <t xml:space="preserve">+    return concat_over, equals, concatenated_dimension_lengths</t>
        </is>
      </c>
      <c r="D261" s="22"/>
      <c r="E261" s="29"/>
    </row>
    <row r="262" ht="17" customHeight="1">
      <c r="A262" s="22"/>
      <c r="B262" s="22"/>
      <c r="C262" s="23" t="inlineStr">
        <is>
          <t xml:space="preserve">+</t>
        </is>
      </c>
      <c r="D262" s="22"/>
      <c r="E262" s="29"/>
    </row>
    <row r="263" ht="17" customHeight="1">
      <c r="A263" s="22"/>
      <c r="B263" s="22"/>
      <c r="C263" s="23" t="inlineStr">
        <is>
          <t xml:space="preserve">+# identify dimensional coordinate labels and establish a mapping from label to DataArray</t>
        </is>
      </c>
      <c r="D263" s="22"/>
      <c r="E263" s="29"/>
    </row>
    <row r="264" ht="17" customHeight="1">
      <c r="A264" s="22"/>
      <c r="B264" s="22"/>
      <c r="C264" s="23" t="inlineStr">
        <is>
          <t xml:space="preserve">+def _parse_datasets(datasets):</t>
        </is>
      </c>
      <c r="D264" s="22"/>
      <c r="E264" s="29"/>
    </row>
    <row r="265" ht="17" customHeight="1">
      <c r="A265" s="22"/>
      <c r="B265" s="22"/>
      <c r="C265" s="23" t="inlineStr">
        <is>
          <t xml:space="preserve">+</t>
        </is>
      </c>
      <c r="D265" s="22"/>
      <c r="E265" s="29"/>
    </row>
    <row r="266" ht="17" customHeight="1">
      <c r="A266" s="22"/>
      <c r="B266" s="22"/>
      <c r="C266" s="23" t="inlineStr">
        <is>
          <t xml:space="preserve">+    dimension_set = set()</t>
        </is>
      </c>
      <c r="D266" s="22"/>
      <c r="E266" s="29"/>
    </row>
    <row r="267" ht="17" customHeight="1">
      <c r="A267" s="22"/>
      <c r="B267" s="22"/>
      <c r="C267" s="23" t="inlineStr">
        <is>
          <t xml:space="preserve">+    coordinate_labels = set()</t>
        </is>
      </c>
      <c r="D267" s="22"/>
      <c r="E267" s="29"/>
    </row>
    <row r="268" ht="17" customHeight="1">
      <c r="A268" s="22"/>
      <c r="B268" s="22"/>
      <c r="C268" s="23" t="inlineStr">
        <is>
          <t xml:space="preserve">+    data_variable_set = set()</t>
        </is>
      </c>
      <c r="D268" s="22"/>
      <c r="E268" s="29"/>
    </row>
    <row r="269" ht="17" customHeight="1">
      <c r="A269" s="22"/>
      <c r="B269" s="22"/>
      <c r="C269" s="23" t="inlineStr">
        <is>
          <t xml:space="preserve">+    dimensional_coordinates = {}</t>
        </is>
      </c>
      <c r="D269" s="22"/>
      <c r="E269" s="29"/>
    </row>
    <row r="270" ht="17" customHeight="1">
      <c r="A270" s="22"/>
      <c r="B270" s="22"/>
      <c r="C270" s="23" t="inlineStr">
        <is>
          <t xml:space="preserve">+    shared_dimension_dimensions = {}</t>
        </is>
      </c>
      <c r="D270" s="22"/>
      <c r="E270" s="29"/>
    </row>
    <row r="271" ht="17" customHeight="1">
      <c r="A271" s="22"/>
      <c r="B271" s="22"/>
      <c r="C271" s="23" t="inlineStr">
        <is>
          <t xml:space="preserve">+</t>
        </is>
      </c>
      <c r="D271" s="22"/>
      <c r="E271" s="29"/>
    </row>
    <row r="272" ht="17" customHeight="1">
      <c r="A272" s="22"/>
      <c r="B272" s="22"/>
      <c r="C272" s="23" t="inlineStr">
        <is>
          <t xml:space="preserve">+    for dataset in datasets:</t>
        </is>
      </c>
      <c r="D272" s="22"/>
      <c r="E272" s="29"/>
    </row>
    <row r="273" ht="17" customHeight="1">
      <c r="A273" s="22"/>
      <c r="B273" s="22"/>
      <c r="C273" s="23" t="inlineStr">
        <is>
          <t xml:space="preserve">+        shared_dimension_dimensions.update(dataset.dims)</t>
        </is>
      </c>
      <c r="D273" s="22"/>
      <c r="E273" s="29"/>
    </row>
    <row r="274" ht="17" customHeight="1">
      <c r="A274" s="22"/>
      <c r="B274" s="22"/>
      <c r="C274" s="23" t="inlineStr">
        <is>
          <t xml:space="preserve">+        coordinate_labels.update(dataset.coords)</t>
        </is>
      </c>
      <c r="D274" s="22"/>
      <c r="E274" s="29"/>
    </row>
    <row r="275" ht="17" customHeight="1">
      <c r="A275" s="22"/>
      <c r="B275" s="22"/>
      <c r="C275" s="23" t="inlineStr">
        <is>
          <t xml:space="preserve">+        data_variable_set.update(dataset.data_vars)</t>
        </is>
      </c>
      <c r="D275" s="22"/>
      <c r="E275" s="29"/>
    </row>
    <row r="276" ht="17" customHeight="1">
      <c r="A276" s="22"/>
      <c r="B276" s="22"/>
      <c r="C276" s="23" t="inlineStr">
        <is>
          <t xml:space="preserve">+</t>
        </is>
      </c>
      <c r="D276" s="22"/>
      <c r="E276" s="29"/>
    </row>
    <row r="277" ht="17" customHeight="1">
      <c r="A277" s="22"/>
      <c r="B277" s="22"/>
      <c r="C277" s="23" t="inlineStr">
        <is>
          <t xml:space="preserve">+        for dimension in set(dataset.dims) - dimension_set:</t>
        </is>
      </c>
      <c r="D277" s="22"/>
      <c r="E277" s="29"/>
    </row>
    <row r="278" ht="17" customHeight="1">
      <c r="A278" s="22"/>
      <c r="B278" s="22"/>
      <c r="C278" s="23" t="inlineStr">
        <is>
          <t xml:space="preserve">+            if dimension not in dimensional_coordinates:</t>
        </is>
      </c>
      <c r="D278" s="22"/>
      <c r="E278" s="29"/>
    </row>
    <row r="279" ht="17" customHeight="1">
      <c r="A279" s="22"/>
      <c r="B279" s="22"/>
      <c r="C279" s="23" t="inlineStr">
        <is>
          <t xml:space="preserve">+                dimensional_coordinates[dimension] = dataset.coords[dimension].variable</t>
        </is>
      </c>
      <c r="D279" s="22"/>
      <c r="E279" s="29"/>
    </row>
    <row r="280" ht="17" customHeight="1">
      <c r="A280" s="22"/>
      <c r="B280" s="22"/>
      <c r="C280" s="23" t="inlineStr">
        <is>
          <t xml:space="preserve">+        dimension_set |= set(dataset.dims)</t>
        </is>
      </c>
      <c r="D280" s="22"/>
      <c r="E280" s="29"/>
    </row>
    <row r="281" ht="17" customHeight="1">
      <c r="A281" s="22"/>
      <c r="B281" s="22"/>
      <c r="C281" s="23" t="inlineStr">
        <is>
          <t xml:space="preserve">+</t>
        </is>
      </c>
      <c r="D281" s="22"/>
      <c r="E281" s="29"/>
    </row>
    <row r="282" ht="17" customHeight="1">
      <c r="A282" s="22"/>
      <c r="B282" s="22"/>
      <c r="C282" s="23" t="inlineStr">
        <is>
          <t xml:space="preserve">+    return dimensional_coordinates, shared_dimension_dimensions, coordinate_labels, data_variable_set</t>
        </is>
      </c>
      <c r="D282" s="22"/>
      <c r="E282" s="29"/>
    </row>
    <row r="283" ht="17" customHeight="1">
      <c r="A283" s="18"/>
      <c r="B283" s="18"/>
      <c r="C283" s="19" t="inlineStr">
        <is>
          <t xml:space="preserve"> </t>
        </is>
      </c>
      <c r="D283" s="18"/>
      <c r="E283" s="29"/>
    </row>
    <row r="284" ht="17" customHeight="1">
      <c r="A284" s="18"/>
      <c r="B284" s="18"/>
      <c r="C284" s="19" t="inlineStr">
        <is>
          <t xml:space="preserve"> </t>
        </is>
      </c>
      <c r="D284" s="18"/>
      <c r="E284" s="29"/>
    </row>
    <row r="285" ht="17" customHeight="1">
      <c r="A285" s="18"/>
      <c r="B285" s="18"/>
      <c r="C285" s="19" t="inlineStr">
        <is>
          <t xml:space="preserve"> def _dataset_concat(</t>
        </is>
      </c>
      <c r="D285" s="18"/>
      <c r="E285" s="30"/>
    </row>
    <row r="288" ht="18" customHeight="1">
      <c r="A288" s="8" t="inlineStr">
        <is>
          <t xml:space="preserve">H2</t>
        </is>
      </c>
      <c r="B288" s="9" t="inlineStr">
        <is>
          <t xml:space="preserve">xarray/backends/api.py</t>
        </is>
      </c>
      <c r="C288" s="10"/>
      <c r="D288" s="10"/>
      <c r="E288" s="11" t="inlineStr">
        <is>
          <t xml:space="preserve">retain</t>
        </is>
      </c>
    </row>
    <row r="289" ht="14" customHeight="1">
      <c r="A289" s="12"/>
      <c r="B289" s="12"/>
      <c r="C289" s="13" t="inlineStr">
        <is>
          <t xml:space="preserve">Context: open_mfdataset()  —  xarray/backends/api.py:707-965  (showing lines around the change)</t>
        </is>
      </c>
      <c r="D289" s="12"/>
      <c r="E289" s="29"/>
    </row>
    <row r="290" ht="261" customHeight="1">
      <c r="A290" s="12"/>
      <c r="B290" s="12"/>
      <c r="C290" s="15" t="inlineStr">
        <is>
          <t xml:space="preserve">... (108 more lines above) ...
        If True, the open and preprocess steps of this function will be
        performed in parallel using ``dask.delayed``. Default is False.
    join : {'outer', 'inner', 'left', 'right', 'exact, 'override'}, optional
        String indicating how to combine differing indexes
        (excluding concat_dim) in objects
        - 'outer': use the union of object indexes
        - 'inner': use the intersection of object indexes
        - 'left': use indexes from the first object with each dimension
        - 'right': use indexes from the last object with each dimension
        - 'exact': instead of aligning, raise `ValueError` when indexes to be
          aligned are not equal
        - 'override': if indexes are of same size, rewrite indexes to be
          those of the first object with that dimension. Indexes for the same
          dimension must have the same size in all objects.
    **kwargs : optional
        Additional arguments passed on to :py:func:`xarray.open_dataset`.
    Returns
    -------
    xarray.Dataset
    Notes
    -----
    ``open_mfdataset`` opens files with read-only access. When you modify values
    of a Dataset, even one linked to files on disk, only the in-memory copy you
    are manipulating in xarray is modified: the original file on disk is never
    touched.
    See Also
... (121 more lines below) ...</t>
        </is>
      </c>
      <c r="D290" s="12"/>
      <c r="E290" s="29"/>
    </row>
    <row r="291" ht="16" customHeight="1">
      <c r="A291" s="16"/>
      <c r="B291" s="16"/>
      <c r="C291" s="17" t="inlineStr">
        <is>
          <t xml:space="preserve">@@ -827,6 +828,12 @@</t>
        </is>
      </c>
      <c r="D291" s="16"/>
      <c r="E291" s="29"/>
    </row>
    <row r="292" ht="17" customHeight="1">
      <c r="A292" s="18"/>
      <c r="B292" s="18"/>
      <c r="C292" s="19" t="inlineStr">
        <is>
          <t xml:space="preserve">         - 'override': if indexes are of same size, rewrite indexes to be</t>
        </is>
      </c>
      <c r="D292" s="18"/>
      <c r="E292" s="29"/>
    </row>
    <row r="293" ht="17" customHeight="1">
      <c r="A293" s="18"/>
      <c r="B293" s="18"/>
      <c r="C293" s="19" t="inlineStr">
        <is>
          <t xml:space="preserve">           those of the first object with that dimension. Indexes for the same</t>
        </is>
      </c>
      <c r="D293" s="18"/>
      <c r="E293" s="29"/>
    </row>
    <row r="294" ht="17" customHeight="1">
      <c r="A294" s="18"/>
      <c r="B294" s="18"/>
      <c r="C294" s="19" t="inlineStr">
        <is>
          <t xml:space="preserve">           dimension must have the same size in all objects.</t>
        </is>
      </c>
      <c r="D294" s="18"/>
      <c r="E294" s="29"/>
    </row>
    <row r="295" ht="17" customHeight="1">
      <c r="A295" s="22"/>
      <c r="B295" s="22"/>
      <c r="C295" s="23" t="inlineStr">
        <is>
          <t xml:space="preserve">+    combine_as_is : bool, optional</t>
        </is>
      </c>
      <c r="D295" s="22"/>
      <c r="E295" s="29"/>
    </row>
    <row r="296" ht="17" customHeight="1">
      <c r="A296" s="22"/>
      <c r="B296" s="22"/>
      <c r="C296" s="23" t="inlineStr">
        <is>
          <t xml:space="preserve">+        If True, use the datasets as supplied without any reordering or </t>
        </is>
      </c>
      <c r="D296" s="22"/>
      <c r="E296" s="29"/>
    </row>
    <row r="297" ht="17" customHeight="1">
      <c r="A297" s="22"/>
      <c r="B297" s="22"/>
      <c r="C297" s="23" t="inlineStr">
        <is>
          <t xml:space="preserve">+        coordinate alignment checks. This is a fast path for cases where </t>
        </is>
      </c>
      <c r="D297" s="22"/>
      <c r="E297" s="29"/>
    </row>
    <row r="298" ht="17" customHeight="1">
      <c r="A298" s="22"/>
      <c r="B298" s="22"/>
      <c r="C298" s="23" t="inlineStr">
        <is>
          <t xml:space="preserve">+        all datasets have identical coordinates. Data variables are </t>
        </is>
      </c>
      <c r="D298" s="22"/>
      <c r="E298" s="29"/>
    </row>
    <row r="299" ht="17" customHeight="1">
      <c r="A299" s="22"/>
      <c r="B299" s="22"/>
      <c r="C299" s="23" t="inlineStr">
        <is>
          <t xml:space="preserve">+        concatenated using the order they appear in the first dataset, </t>
        </is>
      </c>
      <c r="D299" s="22"/>
      <c r="E299" s="29"/>
    </row>
    <row r="300" ht="17" customHeight="1">
      <c r="A300" s="22"/>
      <c r="B300" s="22"/>
      <c r="C300" s="23" t="inlineStr">
        <is>
          <t xml:space="preserve">+        and only their shapes are validated. Default is False.</t>
        </is>
      </c>
      <c r="D300" s="22"/>
      <c r="E300" s="29"/>
    </row>
    <row r="301" ht="17" customHeight="1">
      <c r="A301" s="18"/>
      <c r="B301" s="18"/>
      <c r="C301" s="19" t="inlineStr">
        <is>
          <t xml:space="preserve">     **kwargs : optional</t>
        </is>
      </c>
      <c r="D301" s="18"/>
      <c r="E301" s="29"/>
    </row>
    <row r="302" ht="17" customHeight="1">
      <c r="A302" s="18"/>
      <c r="B302" s="18"/>
      <c r="C302" s="19" t="inlineStr">
        <is>
          <t xml:space="preserve">         Additional arguments passed on to :py:func:`xarray.open_dataset`.</t>
        </is>
      </c>
      <c r="D302" s="18"/>
      <c r="E302" s="29"/>
    </row>
    <row r="303" ht="17" customHeight="1">
      <c r="A303" s="18"/>
      <c r="B303" s="18"/>
      <c r="C303" s="19" t="inlineStr">
        <is>
          <t xml:space="preserve"> </t>
        </is>
      </c>
      <c r="D303" s="18"/>
      <c r="E303" s="30"/>
    </row>
    <row r="306" ht="18" customHeight="1">
      <c r="A306" s="8" t="inlineStr">
        <is>
          <t xml:space="preserve">H3</t>
        </is>
      </c>
      <c r="B306" s="9" t="inlineStr">
        <is>
          <t xml:space="preserve">xarray/core/concat.py</t>
        </is>
      </c>
      <c r="C306" s="10"/>
      <c r="D306" s="10"/>
      <c r="E306" s="11" t="inlineStr">
        <is>
          <t xml:space="preserve">retain</t>
        </is>
      </c>
    </row>
    <row r="307" ht="14" customHeight="1">
      <c r="A307" s="12"/>
      <c r="B307" s="12"/>
      <c r="C307" s="13" t="inlineStr">
        <is>
          <t xml:space="preserve">Context: _calc_concat_dim_coord()  —  xarray/core/concat.py:122-143</t>
        </is>
      </c>
      <c r="D307" s="12"/>
      <c r="E307" s="29"/>
    </row>
    <row r="308" ht="181" customHeight="1">
      <c r="A308" s="12"/>
      <c r="B308" s="12"/>
      <c r="C308" s="15" t="inlineStr">
        <is>
          <t xml:space="preserve">def _calc_concat_dim_coord(dim):
    """
    Infer the dimension name and 1d coordinate variable (if appropriate)
    for concatenating along the new dimension.
    """
    from .dataarray import DataArray
    if isinstance(dim, str):
        coord = None
    elif not isinstance(dim, (DataArray, Variable)):
        dim_name = getattr(dim, "name", None)
        if dim_name is None:
            dim_name = "concat_dim"
        coord = IndexVariable(dim_name, dim)
        dim = dim_name
    elif not isinstance(dim, DataArray):
        coord = as_variable(dim).to_index_variable()
        dim, = coord.dims
    else:
        coord = dim
        dim, = coord.dims
    return dim, coord</t>
        </is>
      </c>
      <c r="D308" s="12"/>
      <c r="E308" s="29"/>
    </row>
    <row r="309" ht="16" customHeight="1">
      <c r="A309" s="16"/>
      <c r="B309" s="16"/>
      <c r="C309" s="17" t="inlineStr">
        <is>
          <t xml:space="preserve">@@ -143,23 +143,36 @@</t>
        </is>
      </c>
      <c r="D309" s="16"/>
      <c r="E309" s="29"/>
    </row>
    <row r="310" ht="17" customHeight="1">
      <c r="A310" s="18"/>
      <c r="B310" s="18"/>
      <c r="C310" s="19" t="inlineStr">
        <is>
          <t xml:space="preserve">     return dim, coord</t>
        </is>
      </c>
      <c r="D310" s="18"/>
      <c r="E310" s="29"/>
    </row>
    <row r="311" ht="17" customHeight="1">
      <c r="A311" s="18"/>
      <c r="B311" s="18"/>
      <c r="C311" s="19" t="inlineStr">
        <is>
          <t xml:space="preserve"> </t>
        </is>
      </c>
      <c r="D311" s="18"/>
      <c r="E311" s="29"/>
    </row>
    <row r="312" ht="17" customHeight="1">
      <c r="A312" s="18"/>
      <c r="B312" s="18"/>
      <c r="C312" s="19" t="inlineStr">
        <is>
          <t xml:space="preserve"> </t>
        </is>
      </c>
      <c r="D312" s="18"/>
      <c r="E312" s="29"/>
    </row>
    <row r="313" ht="17" customHeight="1">
      <c r="A313" s="20"/>
      <c r="B313" s="20"/>
      <c r="C313" s="21" t="inlineStr">
        <is>
          <t xml:space="preserve">-def _calc_concat_over(datasets, dim, data_vars, coords):</t>
        </is>
      </c>
      <c r="D313" s="20"/>
      <c r="E313" s="29"/>
    </row>
    <row r="314" ht="17" customHeight="1">
      <c r="A314" s="22"/>
      <c r="B314" s="22"/>
      <c r="C314" s="23" t="inlineStr">
        <is>
          <t xml:space="preserve">+def _calc_concat_over(data_sources, axis, variable_names, target_variables, coordinate_info, match_policy):</t>
        </is>
      </c>
      <c r="D314" s="22"/>
      <c r="E314" s="29"/>
    </row>
    <row r="315" ht="17" customHeight="1">
      <c r="A315" s="18"/>
      <c r="B315" s="18"/>
      <c r="C315" s="19" t="inlineStr">
        <is>
          <t xml:space="preserve">     """</t>
        </is>
      </c>
      <c r="D315" s="18"/>
      <c r="E315" s="29"/>
    </row>
    <row r="316" ht="17" customHeight="1">
      <c r="A316" s="18"/>
      <c r="B316" s="18"/>
      <c r="C316" s="19" t="inlineStr">
        <is>
          <t xml:space="preserve">     Determine which dataset variables need to be concatenated in the result,</t>
        </is>
      </c>
      <c r="D316" s="18"/>
      <c r="E316" s="29"/>
    </row>
    <row r="317" ht="17" customHeight="1">
      <c r="A317" s="20"/>
      <c r="B317" s="20"/>
      <c r="C317" s="21" t="inlineStr">
        <is>
          <t xml:space="preserve">-    and which can simply be taken from the first dataset.</t>
        </is>
      </c>
      <c r="D317" s="20"/>
      <c r="E317" s="29"/>
    </row>
    <row r="318" ht="17" customHeight="1">
      <c r="A318" s="18"/>
      <c r="B318" s="18"/>
      <c r="C318" s="19" t="inlineStr">
        <is>
          <t xml:space="preserve">     """</t>
        </is>
      </c>
      <c r="D318" s="18"/>
      <c r="E318" s="29"/>
    </row>
    <row r="319" ht="17" customHeight="1">
      <c r="A319" s="18"/>
      <c r="B319" s="18"/>
      <c r="C319" s="19" t="inlineStr">
        <is>
          <t xml:space="preserve">     # Return values</t>
        </is>
      </c>
      <c r="D319" s="18"/>
      <c r="E319" s="29"/>
    </row>
    <row r="320" ht="17" customHeight="1">
      <c r="A320" s="18"/>
      <c r="B320" s="18"/>
      <c r="C320" s="19" t="inlineStr">
        <is>
          <t xml:space="preserve">     concat_over = set()</t>
        </is>
      </c>
      <c r="D320" s="18"/>
      <c r="E320" s="29"/>
    </row>
    <row r="321" ht="17" customHeight="1">
      <c r="A321" s="18"/>
      <c r="B321" s="18"/>
      <c r="C321" s="19" t="inlineStr">
        <is>
          <t xml:space="preserve">     equals = {}</t>
        </is>
      </c>
      <c r="D321" s="18"/>
      <c r="E321" s="29"/>
    </row>
    <row r="322" ht="17" customHeight="1">
      <c r="A322" s="18"/>
      <c r="B322" s="18"/>
      <c r="C322" s="19" t="inlineStr">
        <is>
          <t xml:space="preserve"> </t>
        </is>
      </c>
      <c r="D322" s="18"/>
      <c r="E322" s="29"/>
    </row>
    <row r="323" ht="17" customHeight="1">
      <c r="A323" s="20"/>
      <c r="B323" s="20"/>
      <c r="C323" s="21" t="inlineStr">
        <is>
          <t xml:space="preserve">-    if dim in datasets[0]:</t>
        </is>
      </c>
      <c r="D323" s="20"/>
      <c r="E323" s="29"/>
    </row>
    <row r="324" ht="17" customHeight="1">
      <c r="A324" s="22"/>
      <c r="B324" s="22"/>
      <c r="C324" s="23" t="inlineStr">
        <is>
          <t xml:space="preserve">+    if axis in variable_names:</t>
        </is>
      </c>
      <c r="D324" s="22"/>
      <c r="E324" s="29"/>
    </row>
    <row r="325" ht="17" customHeight="1">
      <c r="A325" s="22"/>
      <c r="B325" s="22"/>
      <c r="C325" s="23" t="inlineStr">
        <is>
          <t xml:space="preserve">+        has_common_axis = True</t>
        </is>
      </c>
      <c r="D325" s="22"/>
      <c r="E325" s="29"/>
    </row>
    <row r="326" ht="17" customHeight="1">
      <c r="A326" s="18"/>
      <c r="B326" s="18"/>
      <c r="C326" s="19" t="inlineStr">
        <is>
          <t xml:space="preserve">         concat_over.add(dim)</t>
        </is>
      </c>
      <c r="D326" s="18"/>
      <c r="E326" s="29"/>
    </row>
    <row r="327" ht="17" customHeight="1">
      <c r="A327" s="22"/>
      <c r="B327" s="22"/>
      <c r="C327" s="23" t="inlineStr">
        <is>
          <t xml:space="preserve">+    else:</t>
        </is>
      </c>
      <c r="D327" s="22"/>
      <c r="E327" s="29"/>
    </row>
    <row r="328" ht="17" customHeight="1">
      <c r="A328" s="22"/>
      <c r="B328" s="22"/>
      <c r="C328" s="23" t="inlineStr">
        <is>
          <t xml:space="preserve">+        has_common_axis = False</t>
        </is>
      </c>
      <c r="D328" s="22"/>
      <c r="E328" s="29"/>
    </row>
    <row r="329" ht="17" customHeight="1">
      <c r="A329" s="22"/>
      <c r="B329" s="22"/>
      <c r="C329" s="23" t="inlineStr">
        <is>
          <t xml:space="preserve">+</t>
        </is>
      </c>
      <c r="D329" s="22"/>
      <c r="E329" s="29"/>
    </row>
    <row r="330" ht="17" customHeight="1">
      <c r="A330" s="22"/>
      <c r="B330" s="22"/>
      <c r="C330" s="23" t="inlineStr">
        <is>
          <t xml:space="preserve">+    axis_sizes = []</t>
        </is>
      </c>
      <c r="D330" s="22"/>
      <c r="E330" s="29"/>
    </row>
    <row r="331" ht="17" customHeight="1">
      <c r="A331" s="18"/>
      <c r="B331" s="18"/>
      <c r="C331" s="19" t="inlineStr">
        <is>
          <t xml:space="preserve">     for ds in datasets:</t>
        </is>
      </c>
      <c r="D331" s="18"/>
      <c r="E331" s="29"/>
    </row>
    <row r="332" ht="17" customHeight="1">
      <c r="A332" s="22"/>
      <c r="B332" s="22"/>
      <c r="C332" s="23" t="inlineStr">
        <is>
          <t xml:space="preserve">+        if has_common_axis:</t>
        </is>
      </c>
      <c r="D332" s="22"/>
      <c r="E332" s="29"/>
    </row>
    <row r="333" ht="17" customHeight="1">
      <c r="A333" s="22"/>
      <c r="B333" s="22"/>
      <c r="C333" s="23" t="inlineStr">
        <is>
          <t xml:space="preserve">+            if axis not in ds.dims:</t>
        </is>
      </c>
      <c r="D333" s="22"/>
      <c r="E333" s="29"/>
    </row>
    <row r="334" ht="17" customHeight="1">
      <c r="A334" s="22"/>
      <c r="B334" s="22"/>
      <c r="C334" s="23" t="inlineStr">
        <is>
          <t xml:space="preserve">+                if axis in ds:</t>
        </is>
      </c>
      <c r="D334" s="22"/>
      <c r="E334" s="29"/>
    </row>
    <row r="335" ht="17" customHeight="1">
      <c r="A335" s="22"/>
      <c r="B335" s="22"/>
      <c r="C335" s="23" t="inlineStr">
        <is>
          <t xml:space="preserve">+                    ds = ds.assign_coords({axis: ds[axis]})</t>
        </is>
      </c>
      <c r="D335" s="22"/>
      <c r="E335" s="29"/>
    </row>
    <row r="336" ht="17" customHeight="1">
      <c r="A336" s="22"/>
      <c r="B336" s="22"/>
      <c r="C336" s="23" t="inlineStr">
        <is>
          <t xml:space="preserve">+                else:</t>
        </is>
      </c>
      <c r="D336" s="22"/>
      <c r="E336" s="29"/>
    </row>
    <row r="337" ht="17" customHeight="1">
      <c r="A337" s="22"/>
      <c r="B337" s="22"/>
      <c r="C337" s="23" t="inlineStr">
        <is>
          <t xml:space="preserve">+                    raise ValueError(f"The dimension {axis} is missing in some datasets.")</t>
        </is>
      </c>
      <c r="D337" s="22"/>
      <c r="E337" s="29"/>
    </row>
    <row r="338" ht="17" customHeight="1">
      <c r="A338" s="18"/>
      <c r="B338" s="18"/>
      <c r="C338" s="19" t="inlineStr">
        <is>
          <t xml:space="preserve">         concat_over.update(k for k, v in ds.variables.items() if dim in v.dims)</t>
        </is>
      </c>
      <c r="D338" s="18"/>
      <c r="E338" s="29"/>
    </row>
    <row r="339" ht="17" customHeight="1">
      <c r="A339" s="22"/>
      <c r="B339" s="22"/>
      <c r="C339" s="23" t="inlineStr">
        <is>
          <t xml:space="preserve">+        axis_sizes.append(ds.sizes.get(axis, 1))</t>
        </is>
      </c>
      <c r="D339" s="22"/>
      <c r="E339" s="29"/>
    </row>
    <row r="340" ht="17" customHeight="1">
      <c r="A340" s="18"/>
      <c r="B340" s="18"/>
      <c r="C340" s="19" t="inlineStr">
        <is>
          <t xml:space="preserve"> </t>
        </is>
      </c>
      <c r="D340" s="18"/>
      <c r="E340" s="29"/>
    </row>
    <row r="341" ht="17" customHeight="1">
      <c r="A341" s="18"/>
      <c r="B341" s="18"/>
      <c r="C341" s="19" t="inlineStr">
        <is>
          <t xml:space="preserve">     def process_subset_opt(opt, subset):</t>
        </is>
      </c>
      <c r="D341" s="18"/>
      <c r="E341" s="29"/>
    </row>
    <row r="342" ht="17" customHeight="1">
      <c r="A342" s="18"/>
      <c r="B342" s="18"/>
      <c r="C342" s="19" t="inlineStr">
        <is>
          <t xml:space="preserve">         if isinstance(opt, str):</t>
        </is>
      </c>
      <c r="D342" s="18"/>
      <c r="E342" s="29"/>
    </row>
    <row r="343" ht="17" customHeight="1">
      <c r="A343" s="18"/>
      <c r="B343" s="18"/>
      <c r="C343" s="19" t="inlineStr">
        <is>
          <t xml:space="preserve">             if opt == "different":</t>
        </is>
      </c>
      <c r="D343" s="18"/>
      <c r="E343" s="29"/>
    </row>
    <row r="344" ht="17" customHeight="1">
      <c r="A344" s="22"/>
      <c r="B344" s="22"/>
      <c r="C344" s="23" t="inlineStr">
        <is>
          <t xml:space="preserve">+                if match_policy == "override":</t>
        </is>
      </c>
      <c r="D344" s="22"/>
      <c r="E344" s="29"/>
    </row>
    <row r="345" ht="29" customHeight="1">
      <c r="A345" s="22"/>
      <c r="B345" s="22"/>
      <c r="C345" s="23" t="inlineStr">
        <is>
          <t xml:space="preserve">+                    raise ValueError(f"The options {subset}='different' and compat='override' cannot both be used.")</t>
        </is>
      </c>
      <c r="D345" s="22"/>
      <c r="E345" s="29"/>
    </row>
    <row r="346" ht="17" customHeight="1">
      <c r="A346" s="18"/>
      <c r="B346" s="18"/>
      <c r="C346" s="19" t="inlineStr">
        <is>
          <t xml:space="preserve">                 # all nonindexes that are not the same in each dataset</t>
        </is>
      </c>
      <c r="D346" s="18"/>
      <c r="E346" s="29"/>
    </row>
    <row r="347" ht="17" customHeight="1">
      <c r="A347" s="18"/>
      <c r="B347" s="18"/>
      <c r="C347" s="19" t="inlineStr">
        <is>
          <t xml:space="preserve">                 for k in getattr(datasets[0], subset):</t>
        </is>
      </c>
      <c r="D347" s="18"/>
      <c r="E347" s="29"/>
    </row>
    <row r="348" ht="17" customHeight="1">
      <c r="A348" s="18"/>
      <c r="B348" s="18"/>
      <c r="C348" s="19" t="inlineStr">
        <is>
          <t xml:space="preserve">                     if k not in concat_over:</t>
        </is>
      </c>
      <c r="D348" s="18"/>
      <c r="E348" s="30"/>
    </row>
    <row r="351" ht="22" customHeight="1">
      <c r="A351" s="26" t="inlineStr">
        <is>
          <t xml:space="preserve">  Issue 6/10 — Task T20   ·   pytest-dev/pytest</t>
        </is>
      </c>
      <c r="B351" s="5" t="n"/>
      <c r="C351" s="5" t="n"/>
      <c r="D351" s="5" t="n"/>
      <c r="E351" s="5" t="n"/>
    </row>
    <row r="352" ht="260" customHeight="1">
      <c r="A352" s="6" t="inlineStr">
        <is>
          <t xml:space="preserve">Test functions that return non-None should raise a warning/error
Consider this test:
```python
# The function we're testing
def foo(a: int, b: int) -&gt; int:
  return a * 3 + b
@pytest.mark.parametrize(['a', 'b', 'result'], [
  [1, 2, 5],
  [2, 3, 8],
  [5, 3, 18],
])
def test_foo(a, b, result):
  return foo(a, b) == result
```
Did you spot the error? The second parametrization has a typo, `2 * 3 + 3` is 9, not 8. But this test actually doesn't test anything, because it returns the assertion rather than asserting it. This is a common enough mistake, and it wouldn't normally be a problem except that it can silently cause false positives in test suites.
I propose that test functions that return anything except None fail with a message that cues users that they probably meant to assert rather than return. This feature could be disabled (or enabled, if there are backwards-compatibility issues) via a config flag if necessary.</t>
        </is>
      </c>
      <c r="B352" s="27" t="n"/>
      <c r="C352" s="27" t="n"/>
      <c r="D352" s="27" t="n"/>
      <c r="E352" s="28" t="n"/>
    </row>
    <row r="353" ht="16" customHeight="1">
      <c r="A353" s="31" t="inlineStr">
        <is>
          <t xml:space="preserve">Fail-to-pass test (1)  —  the behaviour a correct fix must satisfy. Reference only: do not label these; use them to judge the hunks below.</t>
        </is>
      </c>
    </row>
    <row r="354" ht="105" customHeight="1">
      <c r="A354" s="32" t="inlineStr">
        <is>
          <t xml:space="preserve">def test_function_return_non_none_warning(testdir) -&gt; None:
    testdir.makepyfile(
        """
        def test_stuff():
            return "something"
    """
    )
    res = testdir.runpytest()
    res.stdout.fnmatch_lines(["*Did you mean to use `assert` instead of `return`?*"])</t>
        </is>
      </c>
    </row>
    <row r="356" ht="18" customHeight="1">
      <c r="A356" s="8" t="inlineStr">
        <is>
          <t xml:space="preserve">H1</t>
        </is>
      </c>
      <c r="B356" s="9" t="inlineStr">
        <is>
          <t xml:space="preserve">src/_pytest/python.py</t>
        </is>
      </c>
      <c r="C356" s="10" t="n"/>
      <c r="D356" s="10" t="n"/>
      <c r="E356" s="11" t="inlineStr">
        <is>
          <t xml:space="preserve">retain</t>
        </is>
      </c>
    </row>
    <row r="357" ht="14" customHeight="1">
      <c r="A357" s="12" t="n"/>
      <c r="B357" s="12" t="n"/>
      <c r="C357" s="13" t="inlineStr">
        <is>
          <t xml:space="preserve">Context (nearby lines)  —  src/_pytest/python.py</t>
        </is>
      </c>
      <c r="D357" s="12" t="n"/>
      <c r="E357" s="29" t="n"/>
    </row>
    <row r="358" ht="125" customHeight="1">
      <c r="A358" s="12" t="n"/>
      <c r="B358" s="12" t="n"/>
      <c r="C358" s="15" t="inlineStr">
        <is>
          <t xml:space="preserve">from _pytest.pathlib import bestrelpath
from _pytest.pathlib import fnmatch_ex
from _pytest.pathlib import import_path
from _pytest.pathlib import ImportPathMismatchError
from _pytest.pathlib import parts
  [... hunk shown below ...]
    from typing_extensions import Literal
    from _pytest.scope import _ScopeName
_PYTEST_DIR = Path(_pytest.__file__).parent</t>
        </is>
      </c>
      <c r="D358" s="12" t="n"/>
      <c r="E358" s="29" t="n"/>
    </row>
    <row r="359" ht="16" customHeight="1">
      <c r="A359" s="16" t="n"/>
      <c r="B359" s="16" t="n"/>
      <c r="C359" s="17" t="inlineStr">
        <is>
          <t xml:space="preserve">@@ -77,6 +77,7 @@</t>
        </is>
      </c>
      <c r="D359" s="16" t="n"/>
      <c r="E359" s="29" t="n"/>
    </row>
    <row r="360" ht="16" customHeight="1">
      <c r="A360" s="18" t="n"/>
      <c r="B360" s="18" t="n"/>
      <c r="C360" s="19" t="inlineStr">
        <is>
          <t xml:space="preserve"> from _pytest.pathlib import visit</t>
        </is>
      </c>
      <c r="D360" s="18" t="n"/>
      <c r="E360" s="29" t="n"/>
    </row>
    <row r="361" ht="16" customHeight="1">
      <c r="A361" s="18" t="n"/>
      <c r="B361" s="18" t="n"/>
      <c r="C361" s="19" t="inlineStr">
        <is>
          <t xml:space="preserve"> from _pytest.scope import Scope</t>
        </is>
      </c>
      <c r="D361" s="18" t="n"/>
      <c r="E361" s="29" t="n"/>
    </row>
    <row r="362" ht="16" customHeight="1">
      <c r="A362" s="18" t="n"/>
      <c r="B362" s="18" t="n"/>
      <c r="C362" s="19" t="inlineStr">
        <is>
          <t xml:space="preserve"> from _pytest.warning_types import PytestCollectionWarning</t>
        </is>
      </c>
      <c r="D362" s="18" t="n"/>
      <c r="E362" s="29" t="n"/>
    </row>
    <row r="363" ht="16" customHeight="1">
      <c r="A363" s="22" t="n"/>
      <c r="B363" s="22" t="n"/>
      <c r="C363" s="23" t="inlineStr">
        <is>
          <t xml:space="preserve">+from _pytest.warning_types import PytestReturnValueWarning</t>
        </is>
      </c>
      <c r="D363" s="22" t="n"/>
      <c r="E363" s="29" t="n"/>
    </row>
    <row r="364" ht="16" customHeight="1">
      <c r="A364" s="18" t="n"/>
      <c r="B364" s="18" t="n"/>
      <c r="C364" s="19" t="inlineStr">
        <is>
          <t xml:space="preserve"> from _pytest.warning_types import PytestUnhandledCoroutineWarning</t>
        </is>
      </c>
      <c r="D364" s="18" t="n"/>
      <c r="E364" s="29" t="n"/>
    </row>
    <row r="365" ht="16" customHeight="1">
      <c r="A365" s="18" t="n"/>
      <c r="B365" s="18" t="n"/>
      <c r="C365" s="19" t="inlineStr">
        <is>
          <t xml:space="preserve"> </t>
        </is>
      </c>
      <c r="D365" s="18" t="n"/>
      <c r="E365" s="29" t="n"/>
    </row>
    <row r="366" ht="16" customHeight="1">
      <c r="A366" s="18" t="n"/>
      <c r="B366" s="18" t="n"/>
      <c r="C366" s="19" t="inlineStr">
        <is>
          <t xml:space="preserve"> if TYPE_CHECKING:</t>
        </is>
      </c>
      <c r="D366" s="18" t="n"/>
      <c r="E366" s="29" t="n"/>
    </row>
    <row r="367" ht="16" customHeight="1">
      <c r="A367" s="18" t="n"/>
      <c r="B367" s="18" t="n"/>
      <c r="C367" s="19" t="inlineStr">
        <is>
          <t xml:space="preserve"> </t>
        </is>
      </c>
      <c r="D367" s="18" t="n"/>
      <c r="E367" s="30" t="n"/>
    </row>
    <row r="369" ht="18" customHeight="1">
      <c r="A369" s="8" t="inlineStr">
        <is>
          <t xml:space="preserve">H2</t>
        </is>
      </c>
      <c r="B369" s="9" t="inlineStr">
        <is>
          <t xml:space="preserve">src/_pytest/python.py</t>
        </is>
      </c>
      <c r="C369" s="10"/>
      <c r="D369" s="10"/>
      <c r="E369" s="11" t="inlineStr">
        <is>
          <t xml:space="preserve">reject</t>
        </is>
      </c>
    </row>
    <row r="370" ht="14" customHeight="1">
      <c r="A370" s="12"/>
      <c r="B370" s="12"/>
      <c r="C370" s="13" t="inlineStr">
        <is>
          <t xml:space="preserve">Context: async_warn_and_skip()  —  src/_pytest/python.py:171-182</t>
        </is>
      </c>
      <c r="D370" s="12"/>
      <c r="E370" s="29"/>
    </row>
    <row r="371" ht="101" customHeight="1">
      <c r="A371" s="12"/>
      <c r="B371" s="12"/>
      <c r="C371" s="15" t="inlineStr">
        <is>
          <t xml:space="preserve">def async_warn_and_skip(nodeid: str) -&gt; None:
    msg = "async def functions are not natively supported and have been skipped.\n"
    msg += (
        "You need to install a suitable plugin for your async framework, for example:\n"
    )
    msg += "  - anyio\n"
    msg += "  - pytest-asyncio\n"
    msg += "  - pytest-tornasync\n"
    msg += "  - pytest-trio\n"
    msg += "  - pytest-twisted"
    warnings.warn(PytestUnhandledCoroutineWarning(msg.format(nodeid)))
    skip(reason="async def function and no async plugin installed (see warnings)")</t>
        </is>
      </c>
      <c r="D371" s="12"/>
      <c r="E371" s="29"/>
    </row>
    <row r="372" ht="16" customHeight="1">
      <c r="A372" s="16"/>
      <c r="B372" s="16"/>
      <c r="C372" s="17" t="inlineStr">
        <is>
          <t xml:space="preserve">@@ -169,7 +169,7 @@</t>
        </is>
      </c>
      <c r="D372" s="16"/>
      <c r="E372" s="29"/>
    </row>
    <row r="373" ht="17" customHeight="1">
      <c r="A373" s="18"/>
      <c r="B373" s="18"/>
      <c r="C373" s="19" t="inlineStr">
        <is>
          <t xml:space="preserve"> </t>
        </is>
      </c>
      <c r="D373" s="18"/>
      <c r="E373" s="29"/>
    </row>
    <row r="374" ht="17" customHeight="1">
      <c r="A374" s="18"/>
      <c r="B374" s="18"/>
      <c r="C374" s="19" t="inlineStr">
        <is>
          <t xml:space="preserve"> </t>
        </is>
      </c>
      <c r="D374" s="18"/>
      <c r="E374" s="29"/>
    </row>
    <row r="375" ht="17" customHeight="1">
      <c r="A375" s="18"/>
      <c r="B375" s="18"/>
      <c r="C375" s="19" t="inlineStr">
        <is>
          <t xml:space="preserve"> def async_warn_and_skip(nodeid: str) -&gt; None:</t>
        </is>
      </c>
      <c r="D375" s="18"/>
      <c r="E375" s="29"/>
    </row>
    <row r="376" ht="17" customHeight="1">
      <c r="A376" s="20"/>
      <c r="B376" s="20"/>
      <c r="C376" s="21" t="inlineStr">
        <is>
          <t xml:space="preserve">-    msg = "async def functions are not natively supported and have been skipped.\n"</t>
        </is>
      </c>
      <c r="D376" s="20"/>
      <c r="E376" s="29"/>
    </row>
    <row r="377" ht="17" customHeight="1">
      <c r="A377" s="22"/>
      <c r="B377" s="22"/>
      <c r="C377" s="23" t="inlineStr">
        <is>
          <t xml:space="preserve">+    msg = 'async def functions are not natively supported and have been skipped.\n'</t>
        </is>
      </c>
      <c r="D377" s="22"/>
      <c r="E377" s="29"/>
    </row>
    <row r="378" ht="17" customHeight="1">
      <c r="A378" s="18"/>
      <c r="B378" s="18"/>
      <c r="C378" s="19" t="inlineStr">
        <is>
          <t xml:space="preserve">     msg += (</t>
        </is>
      </c>
      <c r="D378" s="18"/>
      <c r="E378" s="29"/>
    </row>
    <row r="379" ht="17" customHeight="1">
      <c r="A379" s="18"/>
      <c r="B379" s="18"/>
      <c r="C379" s="19" t="inlineStr">
        <is>
          <t xml:space="preserve">         "You need to install a suitable plugin for your async framework, for example:\n"</t>
        </is>
      </c>
      <c r="D379" s="18"/>
      <c r="E379" s="29"/>
    </row>
    <row r="380" ht="17" customHeight="1">
      <c r="A380" s="18"/>
      <c r="B380" s="18"/>
      <c r="C380" s="19" t="inlineStr">
        <is>
          <t xml:space="preserve">     )</t>
        </is>
      </c>
      <c r="D380" s="18"/>
      <c r="E380" s="30"/>
    </row>
    <row r="383" ht="18" customHeight="1">
      <c r="A383" s="8" t="inlineStr">
        <is>
          <t xml:space="preserve">H3</t>
        </is>
      </c>
      <c r="B383" s="9" t="inlineStr">
        <is>
          <t xml:space="preserve">src/pytest/__init__.py</t>
        </is>
      </c>
      <c r="C383" s="10" t="n"/>
      <c r="D383" s="10" t="n"/>
      <c r="E383" s="11" t="inlineStr">
        <is>
          <t xml:space="preserve">retain</t>
        </is>
      </c>
    </row>
    <row r="384" ht="14" customHeight="1">
      <c r="A384" s="12" t="n"/>
      <c r="B384" s="12" t="n"/>
      <c r="C384" s="13" t="inlineStr">
        <is>
          <t xml:space="preserve">Context (nearby lines)  —  src/pytest/__init__.py</t>
        </is>
      </c>
      <c r="D384" s="12" t="n"/>
      <c r="E384" s="29" t="n"/>
    </row>
    <row r="385" ht="125" customHeight="1">
      <c r="A385" s="12" t="n"/>
      <c r="B385" s="12" t="n"/>
      <c r="C385" s="15" t="inlineStr">
        <is>
          <t xml:space="preserve">    "PytestCacheWarning",
    "PytestCollectionWarning",
    "PytestConfigWarning",
    "PytestDeprecationWarning",
    "PytestExperimentalApiWarning",
  [... hunk shown below ...]
    "PytestUnraisableExceptionWarning",
    "PytestWarning",
    "raises",
    "RecordedHookCall",
    "register_assert_rewrite",</t>
        </is>
      </c>
      <c r="D385" s="12" t="n"/>
      <c r="E385" s="29" t="n"/>
    </row>
    <row r="386" ht="16" customHeight="1">
      <c r="A386" s="16" t="n"/>
      <c r="B386" s="16" t="n"/>
      <c r="C386" s="17" t="inlineStr">
        <is>
          <t xml:space="preserve">@@ -129,6 +129,7 @@</t>
        </is>
      </c>
      <c r="D386" s="16" t="n"/>
      <c r="E386" s="29" t="n"/>
    </row>
    <row r="387" ht="16" customHeight="1">
      <c r="A387" s="18" t="n"/>
      <c r="B387" s="18" t="n"/>
      <c r="C387" s="19" t="inlineStr">
        <is>
          <t xml:space="preserve">     "PytestRemovedIn8Warning",</t>
        </is>
      </c>
      <c r="D387" s="18" t="n"/>
      <c r="E387" s="29" t="n"/>
    </row>
    <row r="388" ht="16" customHeight="1">
      <c r="A388" s="18" t="n"/>
      <c r="B388" s="18" t="n"/>
      <c r="C388" s="19" t="inlineStr">
        <is>
          <t xml:space="preserve">     "Pytester",</t>
        </is>
      </c>
      <c r="D388" s="18" t="n"/>
      <c r="E388" s="29" t="n"/>
    </row>
    <row r="389" ht="16" customHeight="1">
      <c r="A389" s="18" t="n"/>
      <c r="B389" s="18" t="n"/>
      <c r="C389" s="19" t="inlineStr">
        <is>
          <t xml:space="preserve">     "PytestPluginManager",</t>
        </is>
      </c>
      <c r="D389" s="18" t="n"/>
      <c r="E389" s="29" t="n"/>
    </row>
    <row r="390" ht="16" customHeight="1">
      <c r="A390" s="22" t="n"/>
      <c r="B390" s="22" t="n"/>
      <c r="C390" s="23" t="inlineStr">
        <is>
          <t xml:space="preserve">+    "PytestReturnValueWarning",</t>
        </is>
      </c>
      <c r="D390" s="22" t="n"/>
      <c r="E390" s="29" t="n"/>
    </row>
    <row r="391" ht="16" customHeight="1">
      <c r="A391" s="18" t="n"/>
      <c r="B391" s="18" t="n"/>
      <c r="C391" s="19" t="inlineStr">
        <is>
          <t xml:space="preserve">     "PytestUnhandledCoroutineWarning",</t>
        </is>
      </c>
      <c r="D391" s="18" t="n"/>
      <c r="E391" s="29" t="n"/>
    </row>
    <row r="392" ht="16" customHeight="1">
      <c r="A392" s="18" t="n"/>
      <c r="B392" s="18" t="n"/>
      <c r="C392" s="19" t="inlineStr">
        <is>
          <t xml:space="preserve">     "PytestUnhandledThreadExceptionWarning",</t>
        </is>
      </c>
      <c r="D392" s="18" t="n"/>
      <c r="E392" s="29" t="n"/>
    </row>
    <row r="393" ht="16" customHeight="1">
      <c r="A393" s="18" t="n"/>
      <c r="B393" s="18" t="n"/>
      <c r="C393" s="19" t="inlineStr">
        <is>
          <t xml:space="preserve">     "PytestUnknownMarkWarning",</t>
        </is>
      </c>
      <c r="D393" s="18" t="n"/>
      <c r="E393" s="29" t="n"/>
    </row>
    <row r="394" ht="16" customHeight="1">
      <c r="A394" s="18" t="n"/>
      <c r="B394" s="18" t="n"/>
      <c r="C394" s="19" t="inlineStr">
        <is>
          <t xml:space="preserve"> </t>
        </is>
      </c>
      <c r="D394" s="18" t="n"/>
      <c r="E394" s="30" t="n"/>
    </row>
    <row r="397" ht="22" customHeight="1">
      <c r="A397" s="26" t="inlineStr">
        <is>
          <t xml:space="preserve">  Issue 7/10 — Task T19   ·   scikit-learn/scikit-learn</t>
        </is>
      </c>
      <c r="B397" s="5" t="n"/>
      <c r="C397" s="5" t="n"/>
      <c r="D397" s="5" t="n"/>
      <c r="E397" s="5" t="n"/>
    </row>
    <row r="398" ht="260" customHeight="1">
      <c r="A398" s="6" t="inlineStr">
        <is>
          <t xml:space="preserve">IterativeImputer behaviour on missing nan's in fit data
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is>
      </c>
      <c r="B398" s="27" t="n"/>
      <c r="C398" s="27" t="n"/>
      <c r="D398" s="27" t="n"/>
      <c r="E398" s="28" t="n"/>
    </row>
    <row r="399" ht="16" customHeight="1">
      <c r="A399" s="31" t="inlineStr">
        <is>
          <t xml:space="preserve">Fail-to-pass tests (3)  —  the behaviour a correct fix must satisfy. Reference only: do not label these; use them to judge the hunks below.</t>
        </is>
      </c>
    </row>
    <row r="400" ht="358" customHeight="1">
      <c r="A400" s="32" t="inlineStr">
        <is>
          <t xml:space="preserve">def test_iterative_imputer_one_feature(X):
    # check we exit early when there is a single feature
    imputer = IterativeImputer().fit(X)
    assert imputer.n_iter_ == 0
    imputer = IterativeImputer()
    imputer.fit([[1], [2]])
    assert imputer.n_iter_ == 0
    imputer.fit([[1], [np.nan]])
    assert imputer.n_iter_ == 0
def test_iterative_imputer_imputation_order(imputation_order):
    ...
    assert (len(ordered_idx) // imputer.n_iter_ ==
    ...
        assert np.all(ordered_idx[:d-1] == np.arange(1, d))
    ...
        assert np.all(ordered_idx[:d-1] == np.arange(d-1, 0, -1))
    ...
        assert ordered_idx_round_1 != ordered_idx_round_2
    ...
        assert len(ordered_idx) == max_iter * (d - 1)
    # (6 of 34 lines shown: signature and assertion lines)
def test_iterative_imputer_skip_non_missing(skip_complete):
    # check the imputing strategy when missing data are present in the
    # testing set only.
    # taken from: https://github.com/scikit-learn/scikit-learn/issues/14383
    rng = np.random.RandomState(0)
    X_train = np.array([
        [5, 2, 2, 1],
        [10, 1, 2, 7],
        [3, 1, 1, 1],</t>
        </is>
      </c>
    </row>
    <row r="401" ht="182" customHeight="1">
      <c r="A401" s="32" t="inlineStr">
        <is>
          <t xml:space="preserve">        [8, 4, 2, 2]
    ])
    X_test = np.array([
        [np.nan, 2, 4, 5],
        [np.nan, 4, 1, 2],
        [np.nan, 1, 10, 1]
    ])
    imputer = IterativeImputer(
        initial_strategy='mean', skip_complete=skip_complete, random_state=rng
    )
    X_test_est = imputer.fit(X_train).transform(X_test)
    if skip_complete:
        # impute with the initial strategy: 'mean'
        assert_allclose(X_test_est[:, 0], np.mean(X_train[:, 0]))
    else:
        assert_allclose(X_test_est[:, 0], [11, 7, 12], rtol=1e-4)</t>
        </is>
      </c>
    </row>
    <row r="403" ht="18" customHeight="1">
      <c r="A403" s="8" t="inlineStr">
        <is>
          <t xml:space="preserve">H1</t>
        </is>
      </c>
      <c r="B403" s="9" t="inlineStr">
        <is>
          <t xml:space="preserve">sklearn/impute/_iterative.py</t>
        </is>
      </c>
      <c r="C403" s="10" t="n"/>
      <c r="D403" s="10" t="n"/>
      <c r="E403" s="11" t="inlineStr">
        <is>
          <t xml:space="preserve">retain</t>
        </is>
      </c>
    </row>
    <row r="404" ht="16" customHeight="1">
      <c r="A404" s="24" t="n"/>
      <c r="B404" s="24" t="n"/>
      <c r="C404" s="25" t="inlineStr">
        <is>
          <t xml:space="preserve">⚠ Same file/region as H3 — may be an alternate implementation of the same change. Compare both.</t>
        </is>
      </c>
      <c r="D404" s="24" t="n"/>
      <c r="E404" s="29" t="n"/>
    </row>
    <row r="405" ht="14" customHeight="1">
      <c r="A405" s="12" t="n"/>
      <c r="B405" s="12" t="n"/>
      <c r="C405" s="13" t="inlineStr">
        <is>
          <t xml:space="preserve">Context: __init__()  —  sklearn/impute/_iterative.py:186-213</t>
        </is>
      </c>
      <c r="D405" s="12" t="n"/>
      <c r="E405" s="29" t="n"/>
    </row>
    <row r="406" ht="280" customHeight="1">
      <c r="A406" s="12" t="n"/>
      <c r="B406" s="12" t="n"/>
      <c r="C406"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406" s="12" t="n"/>
      <c r="E406" s="29" t="n"/>
    </row>
    <row r="407" ht="16" customHeight="1">
      <c r="A407" s="16" t="n"/>
      <c r="B407" s="16" t="n"/>
      <c r="C407" s="17" t="inlineStr">
        <is>
          <t xml:space="preserve">@@ -196,7 +196,8 @@</t>
        </is>
      </c>
      <c r="D407" s="16" t="n"/>
      <c r="E407" s="29" t="n"/>
    </row>
    <row r="408" ht="16" customHeight="1">
      <c r="A408" s="18" t="n"/>
      <c r="B408" s="18" t="n"/>
      <c r="C408" s="19" t="inlineStr">
        <is>
          <t xml:space="preserve">                  max_value=None,</t>
        </is>
      </c>
      <c r="D408" s="18" t="n"/>
      <c r="E408" s="29" t="n"/>
    </row>
    <row r="409" ht="16" customHeight="1">
      <c r="A409" s="18" t="n"/>
      <c r="B409" s="18" t="n"/>
      <c r="C409" s="19" t="inlineStr">
        <is>
          <t xml:space="preserve">                  verbose=0,</t>
        </is>
      </c>
      <c r="D409" s="18" t="n"/>
      <c r="E409" s="29" t="n"/>
    </row>
    <row r="410" ht="16" customHeight="1">
      <c r="A410" s="18" t="n"/>
      <c r="B410" s="18" t="n"/>
      <c r="C410" s="19" t="inlineStr">
        <is>
          <t xml:space="preserve">                  random_state=None,</t>
        </is>
      </c>
      <c r="D410" s="18" t="n"/>
      <c r="E410" s="29" t="n"/>
    </row>
    <row r="411" ht="16" customHeight="1">
      <c r="A411" s="20" t="n"/>
      <c r="B411" s="20" t="n"/>
      <c r="C411" s="21" t="inlineStr">
        <is>
          <t xml:space="preserve">-                 add_indicator=False):</t>
        </is>
      </c>
      <c r="D411" s="20" t="n"/>
      <c r="E411" s="29" t="n"/>
    </row>
    <row r="412" ht="16" customHeight="1">
      <c r="A412" s="22" t="n"/>
      <c r="B412" s="22" t="n"/>
      <c r="C412" s="23" t="inlineStr">
        <is>
          <t xml:space="preserve">+                 add_indicator=False,</t>
        </is>
      </c>
      <c r="D412" s="22" t="n"/>
      <c r="E412" s="29" t="n"/>
    </row>
    <row r="413" ht="16" customHeight="1">
      <c r="A413" s="22" t="n"/>
      <c r="B413" s="22" t="n"/>
      <c r="C413" s="23" t="inlineStr">
        <is>
          <t xml:space="preserve">+                 skip_complete=True):</t>
        </is>
      </c>
      <c r="D413" s="22" t="n"/>
      <c r="E413" s="29" t="n"/>
    </row>
    <row r="414" ht="16" customHeight="1">
      <c r="A414" s="18" t="n"/>
      <c r="B414" s="18" t="n"/>
      <c r="C414" s="19" t="inlineStr">
        <is>
          <t xml:space="preserve"> </t>
        </is>
      </c>
      <c r="D414" s="18" t="n"/>
      <c r="E414" s="29" t="n"/>
    </row>
    <row r="415" ht="16" customHeight="1">
      <c r="A415" s="18" t="n"/>
      <c r="B415" s="18" t="n"/>
      <c r="C415" s="19" t="inlineStr">
        <is>
          <t xml:space="preserve">         self.estimator = estimator</t>
        </is>
      </c>
      <c r="D415" s="18" t="n"/>
      <c r="E415" s="29" t="n"/>
    </row>
    <row r="416" ht="16" customHeight="1">
      <c r="A416" s="18" t="n"/>
      <c r="B416" s="18" t="n"/>
      <c r="C416" s="19" t="inlineStr">
        <is>
          <t xml:space="preserve">         self.missing_values = missing_values</t>
        </is>
      </c>
      <c r="D416" s="18" t="n"/>
      <c r="E416" s="29" t="n"/>
    </row>
    <row r="417" ht="16" customHeight="1">
      <c r="A417" s="18" t="n"/>
      <c r="B417" s="18" t="n"/>
      <c r="C417" s="19" t="inlineStr">
        <is>
          <t xml:space="preserve"> </t>
        </is>
      </c>
      <c r="D417" s="18" t="n"/>
      <c r="E417" s="30" t="n"/>
    </row>
    <row r="419" ht="18" customHeight="1">
      <c r="A419" s="8" t="inlineStr">
        <is>
          <t xml:space="preserve">H2</t>
        </is>
      </c>
      <c r="B419" s="9" t="inlineStr">
        <is>
          <t xml:space="preserve">sklearn/impute/_iterative.py</t>
        </is>
      </c>
      <c r="C419" s="10" t="n"/>
      <c r="D419" s="10" t="n"/>
      <c r="E419" s="11" t="inlineStr">
        <is>
          <t xml:space="preserve">reject</t>
        </is>
      </c>
    </row>
    <row r="420" ht="14" customHeight="1">
      <c r="A420" s="12" t="n"/>
      <c r="B420" s="12" t="n"/>
      <c r="C420" s="13" t="inlineStr">
        <is>
          <t xml:space="preserve">Context: IterativeImputer()  —  sklearn/impute/_iterative.py:28-689  (showing lines around the change)</t>
        </is>
      </c>
      <c r="D420" s="12" t="n"/>
      <c r="E420" s="29" t="n"/>
    </row>
    <row r="421" ht="280" customHeight="1">
      <c r="A421" s="12" t="n"/>
      <c r="B421" s="12" t="n"/>
      <c r="C421" s="15" t="inlineStr">
        <is>
          <t xml:space="preserve">... (75 more lines above) ...
    min_value : float, optional (default=None)
        Minimum possible imputed value. Default of ``None`` will set minimum
        to negative infinity.
    max_value : float, optional (default=None)
        Maximum possible imputed value. Default of ``None`` will set maximum
        to positive infinity.
    verbose : int, optional (default=0)
        Verbosity flag, controls the debug messages that are issued
        as functions are evaluated. The higher, the more verbose. Can be 0, 1,
        or 2.
    random_state : int, RandomState instance or None, optional (default=None)
        The seed of the pseudo random number generator to use. Randomizes
        selection of estimator features if n_nearest_features is not None, the
        ``imputation_order`` if ``random``, and the sampling from posterior if
        ``sample_posterior`` is True. Use an integer for determinism.
        See :term:`the Glossary &lt;random_state&gt;`.
    add_indicator : boolean, optional (default=False)
        If True, a :class:`MissingIndicator`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Attributes
    ----------
    initial_imputer_ : object of type :class:`sklearn.impute.SimpleImputer`
        Imputer used to initialize the missing values.
    imputation_sequence_ : list of tuples
        Each tuple has ``(feat_idx, neighbor_feat_idx, estimator)``, where
        ``feat_idx`` is the current feature to be imputed,
        ``neighbor_feat_idx`` is the array of other features used to impute the
        current feature, and ``estimator`` is the trained estimator used for
        the imputation. Length is ``self.n_features_with_missing_ *
        self.n_iter_``.
    n_iter_ : int
        Number of iteration rounds that occurred. Will be less than
        ``self.max_iter`` if early stopping criterion was reached.
    n_features_with_missing_ : int
        Number of features with missing values.
    indicator_ : :class:`sklearn.impute.MissingIndicator`
... (537 more lines below) ...</t>
        </is>
      </c>
      <c r="D421" s="12" t="n"/>
      <c r="E421" s="29" t="n"/>
    </row>
    <row r="422" ht="16" customHeight="1">
      <c r="A422" s="16" t="n"/>
      <c r="B422" s="16" t="n"/>
      <c r="C422" s="17" t="inlineStr">
        <is>
          <t xml:space="preserve">@@ -128,6 +128,14 @@</t>
        </is>
      </c>
      <c r="D422" s="16" t="n"/>
      <c r="E422" s="29" t="n"/>
    </row>
    <row r="423" ht="16" customHeight="1">
      <c r="A423" s="18" t="n"/>
      <c r="B423" s="18" t="n"/>
      <c r="C423" s="19" t="inlineStr">
        <is>
          <t xml:space="preserve">         missing values at fit/train time, the feature won't appear on</t>
        </is>
      </c>
      <c r="D423" s="18" t="n"/>
      <c r="E423" s="29" t="n"/>
    </row>
    <row r="424" ht="16" customHeight="1">
      <c r="A424" s="18" t="n"/>
      <c r="B424" s="18" t="n"/>
      <c r="C424" s="19" t="inlineStr">
        <is>
          <t xml:space="preserve">         the missing indicator even if there are missing values at</t>
        </is>
      </c>
      <c r="D424" s="18" t="n"/>
      <c r="E424" s="29" t="n"/>
    </row>
    <row r="425" ht="16" customHeight="1">
      <c r="A425" s="18" t="n"/>
      <c r="B425" s="18" t="n"/>
      <c r="C425" s="19" t="inlineStr">
        <is>
          <t xml:space="preserve">         transform/test time.</t>
        </is>
      </c>
      <c r="D425" s="18" t="n"/>
      <c r="E425" s="29" t="n"/>
    </row>
    <row r="426" ht="16" customHeight="1">
      <c r="A426" s="22" t="n"/>
      <c r="B426" s="22" t="n"/>
      <c r="C426" s="23" t="inlineStr">
        <is>
          <t xml:space="preserve">+</t>
        </is>
      </c>
      <c r="D426" s="22" t="n"/>
      <c r="E426" s="29" t="n"/>
    </row>
    <row r="427" ht="16" customHeight="1">
      <c r="A427" s="22" t="n"/>
      <c r="B427" s="22" t="n"/>
      <c r="C427" s="23" t="inlineStr">
        <is>
          <t xml:space="preserve">+    skip_complete : boolean, optional (default=True)</t>
        </is>
      </c>
      <c r="D427" s="22" t="n"/>
      <c r="E427" s="29" t="n"/>
    </row>
    <row r="428" ht="16" customHeight="1">
      <c r="A428" s="22" t="n"/>
      <c r="B428" s="22" t="n"/>
      <c r="C428" s="23" t="inlineStr">
        <is>
          <t xml:space="preserve">+        If True, features with no missing values during fit will not be</t>
        </is>
      </c>
      <c r="D428" s="22" t="n"/>
      <c r="E428" s="29" t="n"/>
    </row>
    <row r="429" ht="16" customHeight="1">
      <c r="A429" s="22" t="n"/>
      <c r="B429" s="22" t="n"/>
      <c r="C429" s="23" t="inlineStr">
        <is>
          <t xml:space="preserve">+        included in the imputation sequence. Missing values in these features</t>
        </is>
      </c>
      <c r="D429" s="22" t="n"/>
      <c r="E429" s="29" t="n"/>
    </row>
    <row r="430" ht="16" customHeight="1">
      <c r="A430" s="22" t="n"/>
      <c r="B430" s="22" t="n"/>
      <c r="C430" s="23" t="inlineStr">
        <is>
          <t xml:space="preserve">+        during transform will be imputed using the initial imputation method</t>
        </is>
      </c>
      <c r="D430" s="22" t="n"/>
      <c r="E430" s="29" t="n"/>
    </row>
    <row r="431" ht="16" customHeight="1">
      <c r="A431" s="22" t="n"/>
      <c r="B431" s="22" t="n"/>
      <c r="C431" s="23" t="inlineStr">
        <is>
          <t xml:space="preserve">+        only. If False, all features will be included in the imputation</t>
        </is>
      </c>
      <c r="D431" s="22" t="n"/>
      <c r="E431" s="29" t="n"/>
    </row>
    <row r="432" ht="16" customHeight="1">
      <c r="A432" s="22" t="n"/>
      <c r="B432" s="22" t="n"/>
      <c r="C432" s="23" t="inlineStr">
        <is>
          <t xml:space="preserve">+        sequence, allowing iterative imputation of features that had no</t>
        </is>
      </c>
      <c r="D432" s="22" t="n"/>
      <c r="E432" s="29" t="n"/>
    </row>
    <row r="433" ht="16" customHeight="1">
      <c r="A433" s="22" t="n"/>
      <c r="B433" s="22" t="n"/>
      <c r="C433" s="23" t="inlineStr">
        <is>
          <t xml:space="preserve">+        missing values during fit but do have missing values during transform.</t>
        </is>
      </c>
      <c r="D433" s="22" t="n"/>
      <c r="E433" s="29" t="n"/>
    </row>
    <row r="434" ht="16" customHeight="1">
      <c r="A434" s="18" t="n"/>
      <c r="B434" s="18" t="n"/>
      <c r="C434" s="19" t="inlineStr">
        <is>
          <t xml:space="preserve"> </t>
        </is>
      </c>
      <c r="D434" s="18" t="n"/>
      <c r="E434" s="29" t="n"/>
    </row>
    <row r="435" ht="16" customHeight="1">
      <c r="A435" s="18" t="n"/>
      <c r="B435" s="18" t="n"/>
      <c r="C435" s="19" t="inlineStr">
        <is>
          <t xml:space="preserve">     Attributes</t>
        </is>
      </c>
      <c r="D435" s="18" t="n"/>
      <c r="E435" s="29" t="n"/>
    </row>
    <row r="436" ht="16" customHeight="1">
      <c r="A436" s="18" t="n"/>
      <c r="B436" s="18" t="n"/>
      <c r="C436" s="19" t="inlineStr">
        <is>
          <t xml:space="preserve">     ----------</t>
        </is>
      </c>
      <c r="D436" s="18" t="n"/>
      <c r="E436" s="29" t="n"/>
    </row>
    <row r="437" ht="16" customHeight="1">
      <c r="A437" s="18" t="n"/>
      <c r="B437" s="18" t="n"/>
      <c r="C437" s="19" t="inlineStr">
        <is>
          <t xml:space="preserve"> </t>
        </is>
      </c>
      <c r="D437" s="18" t="n"/>
      <c r="E437" s="30" t="n"/>
    </row>
    <row r="439" ht="18" customHeight="1">
      <c r="A439" s="8" t="inlineStr">
        <is>
          <t xml:space="preserve">H3</t>
        </is>
      </c>
      <c r="B439" s="9" t="inlineStr">
        <is>
          <t xml:space="preserve">sklearn/impute/_iterative.py</t>
        </is>
      </c>
      <c r="C439" s="10" t="n"/>
      <c r="D439" s="10" t="n"/>
      <c r="E439" s="11" t="inlineStr">
        <is>
          <t xml:space="preserve">retain</t>
        </is>
      </c>
    </row>
    <row r="440" ht="16" customHeight="1">
      <c r="A440" s="24" t="n"/>
      <c r="B440" s="24" t="n"/>
      <c r="C440" s="25" t="inlineStr">
        <is>
          <t xml:space="preserve">⚠ Same file/region as H1 — may be an alternate implementation of the same change. Compare both.</t>
        </is>
      </c>
      <c r="D440" s="24" t="n"/>
      <c r="E440" s="29" t="n"/>
    </row>
    <row r="441" ht="14" customHeight="1">
      <c r="A441" s="12" t="n"/>
      <c r="B441" s="12" t="n"/>
      <c r="C441" s="13" t="inlineStr">
        <is>
          <t xml:space="preserve">Context: __init__()  —  sklearn/impute/_iterative.py:186-213</t>
        </is>
      </c>
      <c r="D441" s="12" t="n"/>
      <c r="E441" s="29" t="n"/>
    </row>
    <row r="442" ht="280" customHeight="1">
      <c r="A442" s="12" t="n"/>
      <c r="B442" s="12" t="n"/>
      <c r="C442" s="15" t="inlineStr">
        <is>
          <t xml:space="preserve">    def __init__(self,
                 estimator=None,
                 missing_values=np.nan,
                 sample_posterior=False,
                 max_iter=10,
                 tol=1e-3,
                 n_nearest_features=None,
                 initial_strategy="mean",
                 imputation_order='ascending',
                 min_value=None,
                 max_value=None,
                 verbose=0,
                 random_state=None,
                 add_indicator=False):
        self.estimator = estimator
        self.missing_values = missing_values
        self.sample_posterior = sample_posterior
        self.max_iter = max_iter
        self.tol = tol
        self.n_nearest_features = n_nearest_features
        self.initial_strategy = initial_strategy
        self.imputation_order = imputation_order
        self.min_value = min_value
        self.max_value = max_value
        self.verbose = verbose
        self.random_state = random_state
        self.add_indicator = add_indicator</t>
        </is>
      </c>
      <c r="D442" s="12" t="n"/>
      <c r="E442" s="29" t="n"/>
    </row>
    <row r="443" ht="16" customHeight="1">
      <c r="A443" s="16" t="n"/>
      <c r="B443" s="16" t="n"/>
      <c r="C443" s="17" t="inlineStr">
        <is>
          <t xml:space="preserve">@@ -211,6 +212,7 @@</t>
        </is>
      </c>
      <c r="D443" s="16" t="n"/>
      <c r="E443" s="29" t="n"/>
    </row>
    <row r="444" ht="16" customHeight="1">
      <c r="A444" s="18" t="n"/>
      <c r="B444" s="18" t="n"/>
      <c r="C444" s="19" t="inlineStr">
        <is>
          <t xml:space="preserve">         self.verbose = verbose</t>
        </is>
      </c>
      <c r="D444" s="18" t="n"/>
      <c r="E444" s="29" t="n"/>
    </row>
    <row r="445" ht="16" customHeight="1">
      <c r="A445" s="18" t="n"/>
      <c r="B445" s="18" t="n"/>
      <c r="C445" s="19" t="inlineStr">
        <is>
          <t xml:space="preserve">         self.random_state = random_state</t>
        </is>
      </c>
      <c r="D445" s="18" t="n"/>
      <c r="E445" s="29" t="n"/>
    </row>
    <row r="446" ht="16" customHeight="1">
      <c r="A446" s="18" t="n"/>
      <c r="B446" s="18" t="n"/>
      <c r="C446" s="19" t="inlineStr">
        <is>
          <t xml:space="preserve">         self.add_indicator = add_indicator</t>
        </is>
      </c>
      <c r="D446" s="18" t="n"/>
      <c r="E446" s="29" t="n"/>
    </row>
    <row r="447" ht="16" customHeight="1">
      <c r="A447" s="22" t="n"/>
      <c r="B447" s="22" t="n"/>
      <c r="C447" s="23" t="inlineStr">
        <is>
          <t xml:space="preserve">+        self.skip_complete = skip_complete</t>
        </is>
      </c>
      <c r="D447" s="22" t="n"/>
      <c r="E447" s="29" t="n"/>
    </row>
    <row r="448" ht="16" customHeight="1">
      <c r="A448" s="18" t="n"/>
      <c r="B448" s="18" t="n"/>
      <c r="C448" s="19" t="inlineStr">
        <is>
          <t xml:space="preserve"> </t>
        </is>
      </c>
      <c r="D448" s="18" t="n"/>
      <c r="E448" s="29" t="n"/>
    </row>
    <row r="449" ht="16" customHeight="1">
      <c r="A449" s="18" t="n"/>
      <c r="B449" s="18" t="n"/>
      <c r="C449" s="19" t="inlineStr">
        <is>
          <t xml:space="preserve">     def _impute_one_feature(self,</t>
        </is>
      </c>
      <c r="D449" s="18" t="n"/>
      <c r="E449" s="29" t="n"/>
    </row>
    <row r="450" ht="16" customHeight="1">
      <c r="A450" s="18" t="n"/>
      <c r="B450" s="18" t="n"/>
      <c r="C450" s="19" t="inlineStr">
        <is>
          <t xml:space="preserve">                             X_filled,</t>
        </is>
      </c>
      <c r="D450" s="18" t="n"/>
      <c r="E450" s="29" t="n"/>
    </row>
    <row r="451" ht="16" customHeight="1">
      <c r="A451" s="18" t="n"/>
      <c r="B451" s="18" t="n"/>
      <c r="C451" s="19" t="inlineStr">
        <is>
          <t xml:space="preserve"> </t>
        </is>
      </c>
      <c r="D451" s="18" t="n"/>
      <c r="E451" s="30" t="n"/>
    </row>
    <row r="453" ht="18" customHeight="1">
      <c r="A453" s="8" t="inlineStr">
        <is>
          <t xml:space="preserve">H4</t>
        </is>
      </c>
      <c r="B453" s="9" t="inlineStr">
        <is>
          <t xml:space="preserve">sklearn/impute/_iterative.py</t>
        </is>
      </c>
      <c r="C453" s="10" t="n"/>
      <c r="D453" s="10" t="n"/>
      <c r="E453" s="11" t="inlineStr">
        <is>
          <t xml:space="preserve">reject</t>
        </is>
      </c>
    </row>
    <row r="454" ht="14" customHeight="1">
      <c r="A454" s="12" t="n"/>
      <c r="B454" s="12" t="n"/>
      <c r="C454" s="13" t="inlineStr">
        <is>
          <t xml:space="preserve">Context: _initial_imputation()  —  sklearn/impute/_iterative.py:449-494</t>
        </is>
      </c>
      <c r="D454" s="12" t="n"/>
      <c r="E454" s="29" t="n"/>
    </row>
    <row r="455" ht="280" customHeight="1">
      <c r="A455" s="12" t="n"/>
      <c r="B455" s="12" t="n"/>
      <c r="C455" s="15" t="inlineStr">
        <is>
          <t xml:space="preserve">    def _initial_imputation(self, X):
        """Perform initial imputation for input X.
        Parameters
        ----------
        X : ndarray, shape (n_samples, n_features)
            Input data, where "n_samples" is the number of samples and
            "n_features" is the number of features.
        Returns
        -------
        Xt : ndarray, shape (n_samples, n_features)
            Input data, where "n_samples" is the number of samples and
            "n_features" is the number of features.
        X_filled : ndarray, shape (n_samples, n_features)
            Input data with the most recent imputations.
        mask_missing_values : ndarray, shape (n_samples, n_features)
            Input data's missing indicator matrix, where "n_samples" is the
            number of samples and "n_features" is the number of features.
        """
        if is_scalar_nan(self.missing_values):
            force_all_finite = "allow-nan"
        else:
            force_all_finite = True
        X = check_array(X, dtype=FLOAT_DTYPES, order="F",
                        force_all_finite=force_all_finite)
        _check_inputs_dtype(X, self.missing_values)
        mask_missing_values = _get_mask(X, self.missing_values)
        if self.initial_imputer_ is None:
            self.initial_imputer_ = SimpleImputer(
                                            missing_values=self.missing_values,
                                            strategy=self.initial_strategy)
            X_filled = self.initial_imputer_.fit_transform(X)
        else:
            X_filled = self.initial_imputer_.transform(X)
        valid_mask = np.flatnonzero(np.logical_not(
            np.isnan(self.initial_imputer_.statistics_)))
        Xt = X[:, valid_mask]
        mask_missing_values = mask_missing_values[:, valid_mask]
        return Xt, X_filled, mask_missing_values</t>
        </is>
      </c>
      <c r="D455" s="12" t="n"/>
      <c r="E455" s="29" t="n"/>
    </row>
    <row r="456" ht="16" customHeight="1">
      <c r="A456" s="16" t="n"/>
      <c r="B456" s="16" t="n"/>
      <c r="C456" s="17" t="inlineStr">
        <is>
          <t xml:space="preserve">@@ -486,8 +486,11 @@</t>
        </is>
      </c>
      <c r="D456" s="16" t="n"/>
      <c r="E456" s="29" t="n"/>
    </row>
    <row r="457" ht="16" customHeight="1">
      <c r="A457" s="18" t="n"/>
      <c r="B457" s="18" t="n"/>
      <c r="C457" s="19" t="inlineStr">
        <is>
          <t xml:space="preserve">         else:</t>
        </is>
      </c>
      <c r="D457" s="18" t="n"/>
      <c r="E457" s="29" t="n"/>
    </row>
    <row r="458" ht="16" customHeight="1">
      <c r="A458" s="18" t="n"/>
      <c r="B458" s="18" t="n"/>
      <c r="C458" s="19" t="inlineStr">
        <is>
          <t xml:space="preserve">             X_filled = self.initial_imputer_.transform(X)</t>
        </is>
      </c>
      <c r="D458" s="18" t="n"/>
      <c r="E458" s="29" t="n"/>
    </row>
    <row r="459" ht="16" customHeight="1">
      <c r="A459" s="18" t="n"/>
      <c r="B459" s="18" t="n"/>
      <c r="C459" s="19" t="inlineStr">
        <is>
          <t xml:space="preserve"> </t>
        </is>
      </c>
      <c r="D459" s="18" t="n"/>
      <c r="E459" s="29" t="n"/>
    </row>
    <row r="460" ht="16" customHeight="1">
      <c r="A460" s="20" t="n"/>
      <c r="B460" s="20" t="n"/>
      <c r="C460" s="21" t="inlineStr">
        <is>
          <t xml:space="preserve">-        valid_mask = np.flatnonzero(np.logical_not(</t>
        </is>
      </c>
      <c r="D460" s="20" t="n"/>
      <c r="E460" s="29" t="n"/>
    </row>
    <row r="461" ht="16" customHeight="1">
      <c r="A461" s="20" t="n"/>
      <c r="B461" s="20" t="n"/>
      <c r="C461" s="21" t="inlineStr">
        <is>
          <t xml:space="preserve">-            np.isnan(self.initial_imputer_.statistics_)))</t>
        </is>
      </c>
      <c r="D461" s="20" t="n"/>
      <c r="E461" s="29" t="n"/>
    </row>
    <row r="462" ht="16" customHeight="1">
      <c r="A462" s="22" t="n"/>
      <c r="B462" s="22" t="n"/>
      <c r="C462" s="23" t="inlineStr">
        <is>
          <t xml:space="preserve">+        if self.skip_complete:</t>
        </is>
      </c>
      <c r="D462" s="22" t="n"/>
      <c r="E462" s="29" t="n"/>
    </row>
    <row r="463" ht="16" customHeight="1">
      <c r="A463" s="22" t="n"/>
      <c r="B463" s="22" t="n"/>
      <c r="C463" s="23" t="inlineStr">
        <is>
          <t xml:space="preserve">+            valid_mask = np.flatnonzero(np.logical_not(</t>
        </is>
      </c>
      <c r="D463" s="22" t="n"/>
      <c r="E463" s="29" t="n"/>
    </row>
    <row r="464" ht="16" customHeight="1">
      <c r="A464" s="22" t="n"/>
      <c r="B464" s="22" t="n"/>
      <c r="C464" s="23" t="inlineStr">
        <is>
          <t xml:space="preserve">+                np.isnan(self.initial_imputer_.statistics_)))</t>
        </is>
      </c>
      <c r="D464" s="22" t="n"/>
      <c r="E464" s="29" t="n"/>
    </row>
    <row r="465" ht="16" customHeight="1">
      <c r="A465" s="22" t="n"/>
      <c r="B465" s="22" t="n"/>
      <c r="C465" s="23" t="inlineStr">
        <is>
          <t xml:space="preserve">+        else:</t>
        </is>
      </c>
      <c r="D465" s="22" t="n"/>
      <c r="E465" s="29" t="n"/>
    </row>
    <row r="466" ht="16" customHeight="1">
      <c r="A466" s="22" t="n"/>
      <c r="B466" s="22" t="n"/>
      <c r="C466" s="23" t="inlineStr">
        <is>
          <t xml:space="preserve">+            valid_mask = np.arange(X.shape[1])</t>
        </is>
      </c>
      <c r="D466" s="22" t="n"/>
      <c r="E466" s="29" t="n"/>
    </row>
    <row r="467" ht="16" customHeight="1">
      <c r="A467" s="18" t="n"/>
      <c r="B467" s="18" t="n"/>
      <c r="C467" s="19" t="inlineStr">
        <is>
          <t xml:space="preserve">         Xt = X[:, valid_mask]</t>
        </is>
      </c>
      <c r="D467" s="18" t="n"/>
      <c r="E467" s="29" t="n"/>
    </row>
    <row r="468" ht="16" customHeight="1">
      <c r="A468" s="18" t="n"/>
      <c r="B468" s="18" t="n"/>
      <c r="C468" s="19" t="inlineStr">
        <is>
          <t xml:space="preserve">         mask_missing_values = mask_missing_values[:, valid_mask]</t>
        </is>
      </c>
      <c r="D468" s="18" t="n"/>
      <c r="E468" s="29" t="n"/>
    </row>
    <row r="469" ht="16" customHeight="1">
      <c r="A469" s="18" t="n"/>
      <c r="B469" s="18" t="n"/>
      <c r="C469" s="19" t="inlineStr">
        <is>
          <t xml:space="preserve"> </t>
        </is>
      </c>
      <c r="D469" s="18" t="n"/>
      <c r="E469" s="29" t="n"/>
    </row>
    <row r="470" ht="16" customHeight="1">
      <c r="A470" s="18" t="n"/>
      <c r="B470" s="18" t="n"/>
      <c r="C470" s="19" t="inlineStr">
        <is>
          <t xml:space="preserve"> </t>
        </is>
      </c>
      <c r="D470" s="18" t="n"/>
      <c r="E470" s="30" t="n"/>
    </row>
    <row r="473" ht="22" customHeight="1">
      <c r="A473" s="26" t="inlineStr">
        <is>
          <t xml:space="preserve">  Issue 8/10 — Task T31   ·   scikit-learn/scikit-learn</t>
        </is>
      </c>
      <c r="B473" s="5"/>
      <c r="C473" s="5"/>
      <c r="D473" s="5"/>
      <c r="E473" s="5"/>
    </row>
    <row r="474" ht="409" customHeight="1">
      <c r="A474" s="6" t="inlineStr">
        <is>
          <t xml:space="preserve">Allow setting of initial hyperparameters of BayesianRidge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propose to be able to set initial values ​​of the hyperparameters (alpha, lambda) in BayesianRidge().fit.
I tried to fit a sinusoidal curve with polynomials by Bayesian ridge regression, but the default initial values did not work well (left figure).
So, I corrected the fit method of the BayesianRidge class so that I could set the initial value, and the regression worked well (right figure).
![Figure_1](https://user-images.githubusercontent.com/40843206/55940024-349d4b80-5c7a-11e9-8390-0c3b800b9d19.png)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The code I wrote is Here.
```
#!/usr/bin/env python
# coding: utf-8
import matplotlib.pyplot as plt
import numpy as np
from math import log
from scipy import linalg
from sklearn.linear_model import BayesianRidge
from sklearn.utils import check_X_y
class BayesRidge(BayesianRidge):
    def fit(self, X, y, sample_weight=None, alpha_0=None, lambda_0=None):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X, y = check_X_y(X, y, dtype=np.float64, y_numeric=True)
        X, y, X_offset_, y_offset_, X_scale_ = self._preprocess_data(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if alpha_0 is None:
            alpha_ = 1. / (np.var(y) + eps)
        else:
            alpha_ = alpha_0
        if lambda_0 is None:
            lambda_ = 1.
        else:
            lambda_ = lambda_0
        verbose = self.verbose
        lambda_1 = self.lambda_1
        lambda_2 = self.lambda_2
        alpha_1 = self.alpha_1
        alpha_2 = self.alpha_2
        self.scores_ = list()
        coef_old_ = None
        XT_y = np.dot(X.T, y)
        U, S, Vh = linalg.svd(X, full_matrices=False)
        eigen_vals_ = S ** 2
        # Convergence loop of the bayesian ridge regression
        for iter_ in range(self.n_iter):
            # Compute mu and sigma
            # sigma_ = lambda_ / alpha_ * np.eye(n_features) + np.dot(X.T, X)
            # coef_ = sigma_^-1 * XT * y
            if n_samples &gt; n_features:
                coef_ = np.dot(Vh.T,
                               Vh / (eigen_vals_ +
                                     lambda_ / alpha_)[:, np.newaxis])
                coef_ = np.dot(coef_, XT_y)
                if self.compute_score:
                    logdet_sigma_ = - np.sum(
                        np.log(lambda_ + alpha_ * eigen_vals_))
            else:
                coef_ = np.dot(X.T, np.dot(
                    U / (eigen_vals_ + lambda_ / alpha_)[None, :], U.T))
                coef_ = np.dot(coef_, y)
                if self.compute_score:
                    logdet_sigma_ = np.full(n_features, lambda_,
                                            dtype=np.array(lambda_).dtype)
                    logdet_sigma_[:n_samples] += alpha_ * eigen_vals_
                    logdet_sigma_ = - np.sum(np.log(logdet_sigma_))
            # Preserve the alpha and lambda values that were used to
            # calculate the final coefficients
            self.alpha_ = alpha_
            self.lambda_ = lambda_
            # Update alpha and lambda
            rmse_ = np.sum((y - np.dot(X, coef_)) ** 2)
            gamma_ = (np.sum((alpha_ * eigen_vals_) /
                      (lambda_ + alpha_ * eigen_vals_)))
            lambda_ = ((gamma_ + 2 * lambda_1) /
                       (np.sum(coef_ ** 2) + 2 * lambda_2))
            alpha_ = ((n_samples - gamma_ + 2 * alpha_1) /
                      (rmse_ + 2 * alpha_2))
            # Compute the objective function
            if self.compute_score:
                s = lambda_1 * log(lambda_) - lambda_2 * lambda_
                s += alpha_1 * log(alpha_) - alpha_2 * alpha_
                s += 0.5 * (n_features * log(lambda_) +
                            n_samples * log(alpha_) -
                            alpha_ * rmse_ -
                            (lambda_ * np.sum(coef_ ** 2)) -
                            logdet_sigma_ -
                            n_samples * log(2 * np.pi))
                self.scores_.append(s)
            # Check for convergence
            if iter_ != 0 and np.sum(np.abs(coef_old_ - coef_)) &lt; self.tol:
                if verbose:
                    print("Convergence after ", str(iter_), " iterations")
                break
            coef_old_ = np.copy(coef_)
        self.coef_ = coef_
        sigma_ = np.dot(Vh.T,
                        Vh / (eigen_vals_ + lambda_ / alpha_)[:, np.newaxis])
        self.sigma_ = (1. / alpha_) * sigma_
        self._set_intercept(X_offset_, y_offset_, X_scale_)
        return self
def main():
    def func(x):
        return np.sin(2*np.pi*x)
    size = 25
    np.random.seed(1234)
    xtrain = np.random.uniform(0.,1.,size)
    ytrain = func(xtrain)+np.random.normal(scale=0.1,size=size)
    xtest = np.linspace(0.,1.,100)
    nOrder = 3
    Xtrain = np.vander(xtrain,nOrder+1,increasing=True)
    Xtest = np.vander(xtest,nOrder+1,increasing=True)
    fig,ax = plt.subplots(1,2,figsize=(8,4))
    regs = [BayesianRidge(tol=1e-6,fit_intercept=False),
            BayesRidge(tol=1e-6,fit_intercept=False)]
    init = (1.,1.e-3)
    for i,reg in enumerate(regs):
        if i == 0:
            reg.fit(Xtrain,ytrain)
        elif i == 1:
            reg.fit(Xtrain,ytrain,alpha_0=init[0],lambda_0=init[1])
        ymean,ystd = reg.predict(Xtest,return_std=True)
        print(reg.alpha_,reg.lambda_)
        ax[i].scatter(xtrain,ytrain, s=50, alpha=0.5, label="observation")
        ax[i].plot(xtest,func(xtest), color="blue", label="sin(2$πx$)")
        ax[i].plot(xtest,ymean, color="red", label="predict_mean")
        ax[i].fill_between(xtest,ymean-ystd,ymean+ystd, color="pink", alpha=0.5, label="predict_std")
        ax[i].legend()
        if i == 0:
            ax[i].set_title("BayesianRidge")
        elif i == 1:
            ax[i].set_title("$α₀={} ,λ₀=${}".format(init[0],init[1]))
    plt.tight_layout()
    plt.show()
if __name__ == '__main__':
    main()
```
#### Expected Results
&lt;!-- Example: No error is thrown. Please paste or describe the expected results.--&gt;
The right figure
#### Actual Results
&lt;!-- Please paste or specifically describe the actual output or traceback. --&gt;
The left figure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System:
    python: 3.6.6 (default, Mar  8 2019, 18:24:30)  [GCC 7.3.0]
executable: /home/*****/.pyenv/versions/3.6.6/bin/python
   machine: Linux-4.15.0-47-generic-x86_64-with-debian-buster-sid
BLAS:
    macros: NO_ATLAS_INFO=1, HAVE_CBLAS=None
  lib_dirs: /usr/lib/x86_64-linux-gnu
cblas_libs: cblas
Python deps:
       pip: 19.0.3
setuptools: 41.0.0
   sklearn: 0.20.3
     numpy: 1.16.2
     scipy: 1.2.1
    Cython: 0.29.6
    pandas: 0.24.2
&lt;!-- Thanks for contributing! --&gt;
</t>
        </is>
      </c>
      <c r="B474" s="27"/>
      <c r="C474" s="27"/>
      <c r="D474" s="27"/>
      <c r="E474" s="28"/>
    </row>
    <row r="475" ht="16" customHeight="1">
      <c r="A475" s="31" t="inlineStr">
        <is>
          <t xml:space="preserve">Fail-to-pass tests (1)  —  the behaviour a correct fix must satisfy. Reference only: do not label these; use them to judge the hunks below.</t>
        </is>
      </c>
    </row>
    <row r="476" ht="104" customHeight="1">
      <c r="A476" s="32" t="inlineStr">
        <is>
          <t xml:space="preserve">def test_bayesian_initial_params():
    # Test BayesianRidge with initial values (alpha_init, lambda_init)
    X = np.vander(np.linspace(0, 4, 5), 4)
    y = np.array([0., 1., 0., -1., 0.])    # y = (x^3 - 6x^2 + 8x) / 3
    # In this case, starting from the default initial values will increase
    # the bias of the fitted curve. So, lambda_init should be small.
    reg = BayesianRidge(alpha_init=1., lambda_init=1e-3)
    # Check the R2 score nearly equals to one.
    r2 = reg.fit(X, y).score(X, y)
    assert_almost_equal(r2, 1.)</t>
        </is>
      </c>
    </row>
    <row r="478" ht="18" customHeight="1">
      <c r="A478" s="8" t="inlineStr">
        <is>
          <t xml:space="preserve">H1</t>
        </is>
      </c>
      <c r="B478" s="9" t="inlineStr">
        <is>
          <t xml:space="preserve">sklearn/linear_model/bayes.py</t>
        </is>
      </c>
      <c r="C478" s="10"/>
      <c r="D478" s="10"/>
      <c r="E478" s="11" t="inlineStr">
        <is>
          <t xml:space="preserve">reject</t>
        </is>
      </c>
    </row>
    <row r="479" ht="14" customHeight="1">
      <c r="A479" s="12"/>
      <c r="B479" s="12"/>
      <c r="C479" s="13" t="inlineStr">
        <is>
          <t xml:space="preserve">Context: fit()  —  sklearn/linear_model/bayes.py:160-275  (showing lines around the change)</t>
        </is>
      </c>
      <c r="D479" s="12"/>
      <c r="E479" s="29"/>
    </row>
    <row r="480" ht="261" customHeight="1">
      <c r="A480" s="12"/>
      <c r="B480" s="12"/>
      <c r="C480" s="15" t="inlineStr">
        <is>
          <t xml:space="preserve">... (1 more lines above) ...
        """Fit the model
        Parameters
        ----------
        X : numpy array of shape [n_samples,n_features]
            Training data
        y : numpy array of shape [n_samples]
            Target values. Will be cast to X's dtype if necessary
        sample_weight : numpy array of shape [n_samples]
            Individual weights for each sample
            .. versionadded:: 0.20
               parameter *sample_weight* support to BayesianRidge.
        Returns
        -------
        self : returns an instance of self.
        """
        if self.n_iter &lt; 1:
            raise ValueError('n_iter should be greater than or equal to 1.'
                             ' Got {!r}.'.format(self.n_iter))
        X, y = check_X_y(X, y, dtype=np.float64, y_numeric=True)
        X, y, X_offset_, y_offset_, X_scale_ = self._preprocess_data(
            X, y, self.fit_intercept, self.normalize, self.copy_X,
            sample_weight=sample_weight)
        if sample_weight is not None:
... (85 more lines below) ...</t>
        </is>
      </c>
      <c r="D480" s="12"/>
      <c r="E480" s="29"/>
    </row>
    <row r="481" ht="16" customHeight="1">
      <c r="A481" s="16"/>
      <c r="B481" s="16"/>
      <c r="C481" s="17" t="inlineStr">
        <is>
          <t xml:space="preserve">@@ -173,6 +173,14 @@</t>
        </is>
      </c>
      <c r="D481" s="16"/>
      <c r="E481" s="29"/>
    </row>
    <row r="482" ht="17" customHeight="1">
      <c r="A482" s="18"/>
      <c r="B482" s="18"/>
      <c r="C482" s="19" t="inlineStr">
        <is>
          <t xml:space="preserve">             .. versionadded:: 0.20</t>
        </is>
      </c>
      <c r="D482" s="18"/>
      <c r="E482" s="29"/>
    </row>
    <row r="483" ht="17" customHeight="1">
      <c r="A483" s="18"/>
      <c r="B483" s="18"/>
      <c r="C483" s="19" t="inlineStr">
        <is>
          <t xml:space="preserve">                parameter *sample_weight* support to BayesianRidge.</t>
        </is>
      </c>
      <c r="D483" s="18"/>
      <c r="E483" s="29"/>
    </row>
    <row r="484" ht="17" customHeight="1">
      <c r="A484" s="18"/>
      <c r="B484" s="18"/>
      <c r="C484" s="19" t="inlineStr">
        <is>
          <t xml:space="preserve"> </t>
        </is>
      </c>
      <c r="D484" s="18"/>
      <c r="E484" s="29"/>
    </row>
    <row r="485" ht="17" customHeight="1">
      <c r="A485" s="22"/>
      <c r="B485" s="22"/>
      <c r="C485" s="23" t="inlineStr">
        <is>
          <t xml:space="preserve">+        alpha_init : float, optional</t>
        </is>
      </c>
      <c r="D485" s="22"/>
      <c r="E485" s="29"/>
    </row>
    <row r="486" ht="17" customHeight="1">
      <c r="A486" s="22"/>
      <c r="B486" s="22"/>
      <c r="C486" s="23" t="inlineStr">
        <is>
          <t xml:space="preserve">+            Initial value for alpha (precision of the noise).</t>
        </is>
      </c>
      <c r="D486" s="22"/>
      <c r="E486" s="29"/>
    </row>
    <row r="487" ht="17" customHeight="1">
      <c r="A487" s="22"/>
      <c r="B487" s="22"/>
      <c r="C487" s="23" t="inlineStr">
        <is>
          <t xml:space="preserve">+            If None, alpha is initialized as 1 / variance(y).</t>
        </is>
      </c>
      <c r="D487" s="22"/>
      <c r="E487" s="29"/>
    </row>
    <row r="488" ht="17" customHeight="1">
      <c r="A488" s="22"/>
      <c r="B488" s="22"/>
      <c r="C488" s="23" t="inlineStr">
        <is>
          <t xml:space="preserve">+</t>
        </is>
      </c>
      <c r="D488" s="22"/>
      <c r="E488" s="29"/>
    </row>
    <row r="489" ht="17" customHeight="1">
      <c r="A489" s="22"/>
      <c r="B489" s="22"/>
      <c r="C489" s="23" t="inlineStr">
        <is>
          <t xml:space="preserve">+        lambda_init : float, optional</t>
        </is>
      </c>
      <c r="D489" s="22"/>
      <c r="E489" s="29"/>
    </row>
    <row r="490" ht="17" customHeight="1">
      <c r="A490" s="22"/>
      <c r="B490" s="22"/>
      <c r="C490" s="23" t="inlineStr">
        <is>
          <t xml:space="preserve">+            Initial value for lambda (precision of the weights).</t>
        </is>
      </c>
      <c r="D490" s="22"/>
      <c r="E490" s="29"/>
    </row>
    <row r="491" ht="17" customHeight="1">
      <c r="A491" s="22"/>
      <c r="B491" s="22"/>
      <c r="C491" s="23" t="inlineStr">
        <is>
          <t xml:space="preserve">+            If None, lambda is initialized to 1.</t>
        </is>
      </c>
      <c r="D491" s="22"/>
      <c r="E491" s="29"/>
    </row>
    <row r="492" ht="17" customHeight="1">
      <c r="A492" s="22"/>
      <c r="B492" s="22"/>
      <c r="C492" s="23" t="inlineStr">
        <is>
          <t xml:space="preserve">+</t>
        </is>
      </c>
      <c r="D492" s="22"/>
      <c r="E492" s="29"/>
    </row>
    <row r="493" ht="17" customHeight="1">
      <c r="A493" s="18"/>
      <c r="B493" s="18"/>
      <c r="C493" s="19" t="inlineStr">
        <is>
          <t xml:space="preserve">         Returns</t>
        </is>
      </c>
      <c r="D493" s="18"/>
      <c r="E493" s="29"/>
    </row>
    <row r="494" ht="17" customHeight="1">
      <c r="A494" s="18"/>
      <c r="B494" s="18"/>
      <c r="C494" s="19" t="inlineStr">
        <is>
          <t xml:space="preserve">         -------</t>
        </is>
      </c>
      <c r="D494" s="18"/>
      <c r="E494" s="29"/>
    </row>
    <row r="495" ht="17" customHeight="1">
      <c r="A495" s="18"/>
      <c r="B495" s="18"/>
      <c r="C495" s="19" t="inlineStr">
        <is>
          <t xml:space="preserve">         self : returns an instance of self.</t>
        </is>
      </c>
      <c r="D495" s="18"/>
      <c r="E495" s="30"/>
    </row>
    <row r="498" ht="18" customHeight="1">
      <c r="A498" s="8" t="inlineStr">
        <is>
          <t xml:space="preserve">H2</t>
        </is>
      </c>
      <c r="B498" s="9" t="inlineStr">
        <is>
          <t xml:space="preserve">sklearn/linear_model/bayes.py</t>
        </is>
      </c>
      <c r="C498" s="10"/>
      <c r="D498" s="10"/>
      <c r="E498" s="11" t="inlineStr">
        <is>
          <t xml:space="preserve">retain</t>
        </is>
      </c>
    </row>
    <row r="499" ht="14" customHeight="1">
      <c r="A499" s="12"/>
      <c r="B499" s="12"/>
      <c r="C499" s="13" t="inlineStr">
        <is>
          <t xml:space="preserve">Context: __init__()  —  sklearn/linear_model/bayes.py:144-158</t>
        </is>
      </c>
      <c r="D499" s="12"/>
      <c r="E499" s="29"/>
    </row>
    <row r="500" ht="125" customHeight="1">
      <c r="A500" s="12"/>
      <c r="B500" s="12"/>
      <c r="C500" s="15" t="inlineStr">
        <is>
          <t xml:space="preserve">    def __init__(self, n_iter=300, tol=1.e-3, alpha_1=1.e-6, alpha_2=1.e-6,
                 lambda_1=1.e-6, lambda_2=1.e-6, compute_score=False,
                 fit_intercept=True, normalize=False, copy_X=True,
                 verbose=False):
        self.n_iter = n_iter
        self.tol = tol
        self.alpha_1 = alpha_1
        self.alpha_2 = alpha_2
        self.lambda_1 = lambda_1
        self.lambda_2 = lambda_2
        self.compute_score = compute_score
        self.fit_intercept = fit_intercept
        self.normalize = normalize
        self.copy_X = copy_X
        self.verbose = verbose</t>
        </is>
      </c>
      <c r="D500" s="12"/>
      <c r="E500" s="29"/>
    </row>
    <row r="501" ht="16" customHeight="1">
      <c r="A501" s="16"/>
      <c r="B501" s="16"/>
      <c r="C501" s="17" t="inlineStr">
        <is>
          <t xml:space="preserve">@@ -142,15 +142,21 @@</t>
        </is>
      </c>
      <c r="D501" s="16"/>
      <c r="E501" s="29"/>
    </row>
    <row r="502" ht="17" customHeight="1">
      <c r="A502" s="18"/>
      <c r="B502" s="18"/>
      <c r="C502" s="19" t="inlineStr">
        <is>
          <t xml:space="preserve">     """</t>
        </is>
      </c>
      <c r="D502" s="18"/>
      <c r="E502" s="29"/>
    </row>
    <row r="503" ht="17" customHeight="1">
      <c r="A503" s="18"/>
      <c r="B503" s="18"/>
      <c r="C503" s="19" t="inlineStr">
        <is>
          <t xml:space="preserve"> </t>
        </is>
      </c>
      <c r="D503" s="18"/>
      <c r="E503" s="29"/>
    </row>
    <row r="504" ht="17" customHeight="1">
      <c r="A504" s="18"/>
      <c r="B504" s="18"/>
      <c r="C504" s="19" t="inlineStr">
        <is>
          <t xml:space="preserve">     def __init__(self, n_iter=300, tol=1.e-3, alpha_1=1.e-6, alpha_2=1.e-6,</t>
        </is>
      </c>
      <c r="D504" s="18"/>
      <c r="E504" s="29"/>
    </row>
    <row r="505" ht="17" customHeight="1">
      <c r="A505" s="20"/>
      <c r="B505" s="20"/>
      <c r="C505" s="21" t="inlineStr">
        <is>
          <t xml:space="preserve">-                 lambda_1=1.e-6, lambda_2=1.e-6, compute_score=False,</t>
        </is>
      </c>
      <c r="D505" s="20"/>
      <c r="E505" s="29"/>
    </row>
    <row r="506" ht="17" customHeight="1">
      <c r="A506" s="20"/>
      <c r="B506" s="20"/>
      <c r="C506" s="21" t="inlineStr">
        <is>
          <t xml:space="preserve">-                 fit_intercept=True, normalize=False, copy_X=True,</t>
        </is>
      </c>
      <c r="D506" s="20"/>
      <c r="E506" s="29"/>
    </row>
    <row r="507" ht="17" customHeight="1">
      <c r="A507" s="20"/>
      <c r="B507" s="20"/>
      <c r="C507" s="21" t="inlineStr">
        <is>
          <t xml:space="preserve">-                 verbose=False):</t>
        </is>
      </c>
      <c r="D507" s="20"/>
      <c r="E507" s="29"/>
    </row>
    <row r="508" ht="17" customHeight="1">
      <c r="A508" s="22"/>
      <c r="B508" s="22"/>
      <c r="C508" s="23" t="inlineStr">
        <is>
          <t xml:space="preserve">+                 compute_score=compute_score,</t>
        </is>
      </c>
      <c r="D508" s="22"/>
      <c r="E508" s="29"/>
    </row>
    <row r="509" ht="17" customHeight="1">
      <c r="A509" s="22"/>
      <c r="B509" s="22"/>
      <c r="C509" s="23" t="inlineStr">
        <is>
          <t xml:space="preserve">+                 fit_intercept=fit_intercept,</t>
        </is>
      </c>
      <c r="D509" s="22"/>
      <c r="E509" s="29"/>
    </row>
    <row r="510" ht="17" customHeight="1">
      <c r="A510" s="22"/>
      <c r="B510" s="22"/>
      <c r="C510" s="23" t="inlineStr">
        <is>
          <t xml:space="preserve">+                 normalize=normalize, copy_X=copy_X,</t>
        </is>
      </c>
      <c r="D510" s="22"/>
      <c r="E510" s="29"/>
    </row>
    <row r="511" ht="17" customHeight="1">
      <c r="A511" s="22"/>
      <c r="B511" s="22"/>
      <c r="C511" s="23" t="inlineStr">
        <is>
          <t xml:space="preserve">+                 verbose=verbose, alpha_initial=alpha_initial,</t>
        </is>
      </c>
      <c r="D511" s="22"/>
      <c r="E511" s="29"/>
    </row>
    <row r="512" ht="17" customHeight="1">
      <c r="A512" s="22"/>
      <c r="B512" s="22"/>
      <c r="C512" s="23" t="inlineStr">
        <is>
          <t xml:space="preserve">+                 lambda_initial=lambda_initial):</t>
        </is>
      </c>
      <c r="D512" s="22"/>
      <c r="E512" s="29"/>
    </row>
    <row r="513" ht="17" customHeight="1">
      <c r="A513" s="18"/>
      <c r="B513" s="18"/>
      <c r="C513" s="19" t="inlineStr">
        <is>
          <t xml:space="preserve">         self.n_iter = n_iter</t>
        </is>
      </c>
      <c r="D513" s="18"/>
      <c r="E513" s="29"/>
    </row>
    <row r="514" ht="17" customHeight="1">
      <c r="A514" s="18"/>
      <c r="B514" s="18"/>
      <c r="C514" s="19" t="inlineStr">
        <is>
          <t xml:space="preserve">         self.tol = tol</t>
        </is>
      </c>
      <c r="D514" s="18"/>
      <c r="E514" s="29"/>
    </row>
    <row r="515" ht="17" customHeight="1">
      <c r="A515" s="18"/>
      <c r="B515" s="18"/>
      <c r="C515" s="19" t="inlineStr">
        <is>
          <t xml:space="preserve">         self.alpha_1 = alpha_1</t>
        </is>
      </c>
      <c r="D515" s="18"/>
      <c r="E515" s="29"/>
    </row>
    <row r="516" ht="17" customHeight="1">
      <c r="A516" s="18"/>
      <c r="B516" s="18"/>
      <c r="C516" s="19" t="inlineStr">
        <is>
          <t xml:space="preserve">         self.alpha_2 = alpha_2</t>
        </is>
      </c>
      <c r="D516" s="18"/>
      <c r="E516" s="29"/>
    </row>
    <row r="517" ht="17" customHeight="1">
      <c r="A517" s="18"/>
      <c r="B517" s="18"/>
      <c r="C517" s="19" t="inlineStr">
        <is>
          <t xml:space="preserve">         self.lambda_1 = lambda_1</t>
        </is>
      </c>
      <c r="D517" s="18"/>
      <c r="E517" s="29"/>
    </row>
    <row r="518" ht="17" customHeight="1">
      <c r="A518" s="18"/>
      <c r="B518" s="18"/>
      <c r="C518" s="19" t="inlineStr">
        <is>
          <t xml:space="preserve">         self.lambda_2 = lambda_2</t>
        </is>
      </c>
      <c r="D518" s="18"/>
      <c r="E518" s="29"/>
    </row>
    <row r="519" ht="17" customHeight="1">
      <c r="A519" s="22"/>
      <c r="B519" s="22"/>
      <c r="C519" s="23" t="inlineStr">
        <is>
          <t xml:space="preserve">+        initial_alpha = alpha_initial</t>
        </is>
      </c>
      <c r="D519" s="22"/>
      <c r="E519" s="29"/>
    </row>
    <row r="520" ht="17" customHeight="1">
      <c r="A520" s="22"/>
      <c r="B520" s="22"/>
      <c r="C520" s="23" t="inlineStr">
        <is>
          <t xml:space="preserve">+        initial_lambda = lambda_initial</t>
        </is>
      </c>
      <c r="D520" s="22"/>
      <c r="E520" s="29"/>
    </row>
    <row r="521" ht="17" customHeight="1">
      <c r="A521" s="22"/>
      <c r="B521" s="22"/>
      <c r="C521" s="23" t="inlineStr">
        <is>
          <t xml:space="preserve">+        self.initial_alpha = initial_alpha</t>
        </is>
      </c>
      <c r="D521" s="22"/>
      <c r="E521" s="29"/>
    </row>
    <row r="522" ht="17" customHeight="1">
      <c r="A522" s="22"/>
      <c r="B522" s="22"/>
      <c r="C522" s="23" t="inlineStr">
        <is>
          <t xml:space="preserve">+        self.initial_lambda = initial_lambda</t>
        </is>
      </c>
      <c r="D522" s="22"/>
      <c r="E522" s="29"/>
    </row>
    <row r="523" ht="17" customHeight="1">
      <c r="A523" s="18"/>
      <c r="B523" s="18"/>
      <c r="C523" s="19" t="inlineStr">
        <is>
          <t xml:space="preserve">         self.compute_score = compute_score</t>
        </is>
      </c>
      <c r="D523" s="18"/>
      <c r="E523" s="29"/>
    </row>
    <row r="524" ht="17" customHeight="1">
      <c r="A524" s="18"/>
      <c r="B524" s="18"/>
      <c r="C524" s="19" t="inlineStr">
        <is>
          <t xml:space="preserve">         self.fit_intercept = fit_intercept</t>
        </is>
      </c>
      <c r="D524" s="18"/>
      <c r="E524" s="29"/>
    </row>
    <row r="525" ht="17" customHeight="1">
      <c r="A525" s="18"/>
      <c r="B525" s="18"/>
      <c r="C525" s="19" t="inlineStr">
        <is>
          <t xml:space="preserve">         self.normalize = normalize</t>
        </is>
      </c>
      <c r="D525" s="18"/>
      <c r="E525" s="30"/>
    </row>
    <row r="528" ht="18" customHeight="1">
      <c r="A528" s="8" t="inlineStr">
        <is>
          <t xml:space="preserve">H3</t>
        </is>
      </c>
      <c r="B528" s="9" t="inlineStr">
        <is>
          <t xml:space="preserve">sklearn/linear_model/bayes.py</t>
        </is>
      </c>
      <c r="C528" s="10"/>
      <c r="D528" s="10"/>
      <c r="E528" s="11" t="inlineStr">
        <is>
          <t xml:space="preserve">not certain</t>
        </is>
      </c>
    </row>
    <row r="529" ht="14" customHeight="1">
      <c r="A529" s="12"/>
      <c r="B529" s="12"/>
      <c r="C529" s="13" t="inlineStr">
        <is>
          <t xml:space="preserve">Context: fit()  —  sklearn/linear_model/bayes.py:160-275  (showing lines around the change)</t>
        </is>
      </c>
      <c r="D529" s="12"/>
      <c r="E529" s="29"/>
    </row>
    <row r="530" ht="261" customHeight="1">
      <c r="A530" s="12"/>
      <c r="B530" s="12"/>
      <c r="C530" s="15" t="inlineStr">
        <is>
          <t xml:space="preserve">... (27 more lines above) ...
            X, y, self.fit_intercept, self.normalize, self.copy_X,
            sample_weight=sample_weight)
        if sample_weight is not None:
            # Sample weight can be implemented via a simple rescaling.
            X, y = _rescale_data(X, y, sample_weight)
        self.X_offset_ = X_offset_
        self.X_scale_ = X_scale_
        n_samples, n_features = X.shape
        # Initialization of the values of the parameters
        eps = np.finfo(np.float64).eps
        # Add `eps` in the denominator to omit division by zero if `np.var(y)`
        # is zero
        alpha_ = 1. / (np.var(y) + eps)
        lambda_ = 1.
        verbose = self.verbose
        lambda_1 = self.lambda_1
        lambda_2 = self.lambda_2
        alpha_1 = self.alpha_1
        alpha_2 = self.alpha_2
        self.scores_ = list()
        coef_old_ = None
        XT_y = np.dot(X.T, y)
        U, S, Vh = linalg.svd(X, full_matrices=False)
        eigen_vals_ = S ** 2
... (59 more lines below) ...</t>
        </is>
      </c>
      <c r="D530" s="12"/>
      <c r="E530" s="29"/>
    </row>
    <row r="531" ht="16" customHeight="1">
      <c r="A531" s="16"/>
      <c r="B531" s="16"/>
      <c r="C531" s="17" t="inlineStr">
        <is>
          <t xml:space="preserve">@@ -199,8 +207,14 @@</t>
        </is>
      </c>
      <c r="D531" s="16"/>
      <c r="E531" s="29"/>
    </row>
    <row r="532" ht="17" customHeight="1">
      <c r="A532" s="18"/>
      <c r="B532" s="18"/>
      <c r="C532" s="19" t="inlineStr">
        <is>
          <t xml:space="preserve">         eps = np.finfo(np.float64).eps</t>
        </is>
      </c>
      <c r="D532" s="18"/>
      <c r="E532" s="29"/>
    </row>
    <row r="533" ht="17" customHeight="1">
      <c r="A533" s="18"/>
      <c r="B533" s="18"/>
      <c r="C533" s="19" t="inlineStr">
        <is>
          <t xml:space="preserve">         # Add `eps` in the denominator to omit division by zero if `np.var(y)`</t>
        </is>
      </c>
      <c r="D533" s="18"/>
      <c r="E533" s="29"/>
    </row>
    <row r="534" ht="17" customHeight="1">
      <c r="A534" s="18"/>
      <c r="B534" s="18"/>
      <c r="C534" s="19" t="inlineStr">
        <is>
          <t xml:space="preserve">         # is zero</t>
        </is>
      </c>
      <c r="D534" s="18"/>
      <c r="E534" s="29"/>
    </row>
    <row r="535" ht="17" customHeight="1">
      <c r="A535" s="20"/>
      <c r="B535" s="20"/>
      <c r="C535" s="21" t="inlineStr">
        <is>
          <t xml:space="preserve">-        alpha_ = 1. / (np.var(y) + eps)</t>
        </is>
      </c>
      <c r="D535" s="20"/>
      <c r="E535" s="29"/>
    </row>
    <row r="536" ht="17" customHeight="1">
      <c r="A536" s="20"/>
      <c r="B536" s="20"/>
      <c r="C536" s="21" t="inlineStr">
        <is>
          <t xml:space="preserve">-        lambda_ = 1.</t>
        </is>
      </c>
      <c r="D536" s="20"/>
      <c r="E536" s="29"/>
    </row>
    <row r="537" ht="17" customHeight="1">
      <c r="A537" s="22"/>
      <c r="B537" s="22"/>
      <c r="C537" s="23" t="inlineStr">
        <is>
          <t xml:space="preserve">+        if alpha_init is None:</t>
        </is>
      </c>
      <c r="D537" s="22"/>
      <c r="E537" s="29"/>
    </row>
    <row r="538" ht="17" customHeight="1">
      <c r="A538" s="22"/>
      <c r="B538" s="22"/>
      <c r="C538" s="23" t="inlineStr">
        <is>
          <t xml:space="preserve">+            alpha_ = 1. / (np.var(y) + eps)</t>
        </is>
      </c>
      <c r="D538" s="22"/>
      <c r="E538" s="29"/>
    </row>
    <row r="539" ht="17" customHeight="1">
      <c r="A539" s="22"/>
      <c r="B539" s="22"/>
      <c r="C539" s="23" t="inlineStr">
        <is>
          <t xml:space="preserve">+        else:</t>
        </is>
      </c>
      <c r="D539" s="22"/>
      <c r="E539" s="29"/>
    </row>
    <row r="540" ht="17" customHeight="1">
      <c r="A540" s="22"/>
      <c r="B540" s="22"/>
      <c r="C540" s="23" t="inlineStr">
        <is>
          <t xml:space="preserve">+            alpha_ = alpha_init</t>
        </is>
      </c>
      <c r="D540" s="22"/>
      <c r="E540" s="29"/>
    </row>
    <row r="541" ht="17" customHeight="1">
      <c r="A541" s="22"/>
      <c r="B541" s="22"/>
      <c r="C541" s="23" t="inlineStr">
        <is>
          <t xml:space="preserve">+        if lambda_init is None:</t>
        </is>
      </c>
      <c r="D541" s="22"/>
      <c r="E541" s="29"/>
    </row>
    <row r="542" ht="17" customHeight="1">
      <c r="A542" s="22"/>
      <c r="B542" s="22"/>
      <c r="C542" s="23" t="inlineStr">
        <is>
          <t xml:space="preserve">+            lambda_ = 1.</t>
        </is>
      </c>
      <c r="D542" s="22"/>
      <c r="E542" s="29"/>
    </row>
    <row r="543" ht="17" customHeight="1">
      <c r="A543" s="22"/>
      <c r="B543" s="22"/>
      <c r="C543" s="23" t="inlineStr">
        <is>
          <t xml:space="preserve">+        else:</t>
        </is>
      </c>
      <c r="D543" s="22"/>
      <c r="E543" s="29"/>
    </row>
    <row r="544" ht="17" customHeight="1">
      <c r="A544" s="22"/>
      <c r="B544" s="22"/>
      <c r="C544" s="23" t="inlineStr">
        <is>
          <t xml:space="preserve">+            lambda_ = lambda_init</t>
        </is>
      </c>
      <c r="D544" s="22"/>
      <c r="E544" s="29"/>
    </row>
    <row r="545" ht="17" customHeight="1">
      <c r="A545" s="18"/>
      <c r="B545" s="18"/>
      <c r="C545" s="19" t="inlineStr">
        <is>
          <t xml:space="preserve"> </t>
        </is>
      </c>
      <c r="D545" s="18"/>
      <c r="E545" s="29"/>
    </row>
    <row r="546" ht="17" customHeight="1">
      <c r="A546" s="18"/>
      <c r="B546" s="18"/>
      <c r="C546" s="19" t="inlineStr">
        <is>
          <t xml:space="preserve">         verbose = self.verbose</t>
        </is>
      </c>
      <c r="D546" s="18"/>
      <c r="E546" s="29"/>
    </row>
    <row r="547" ht="17" customHeight="1">
      <c r="A547" s="18"/>
      <c r="B547" s="18"/>
      <c r="C547" s="19" t="inlineStr">
        <is>
          <t xml:space="preserve">         lambda_1 = self.lambda_1</t>
        </is>
      </c>
      <c r="D547" s="18"/>
      <c r="E547" s="30"/>
    </row>
    <row r="550" ht="18" customHeight="1">
      <c r="A550" s="8" t="inlineStr">
        <is>
          <t xml:space="preserve">H4</t>
        </is>
      </c>
      <c r="B550" s="9" t="inlineStr">
        <is>
          <t xml:space="preserve">sklearn/linear_model/bayes.py</t>
        </is>
      </c>
      <c r="C550" s="10"/>
      <c r="D550" s="10"/>
      <c r="E550" s="11" t="inlineStr">
        <is>
          <t xml:space="preserve">reject</t>
        </is>
      </c>
    </row>
    <row r="551" ht="14" customHeight="1">
      <c r="A551" s="12"/>
      <c r="B551" s="12"/>
      <c r="C551" s="13" t="inlineStr">
        <is>
          <t xml:space="preserve">Context: BayesianRidge  —  sklearn/linear_model/bayes.py:22-360  (showing lines around the change)</t>
        </is>
      </c>
      <c r="D551" s="12"/>
      <c r="E551" s="29"/>
    </row>
    <row r="552" ht="261" customHeight="1">
      <c r="A552" s="12"/>
      <c r="B552" s="12"/>
      <c r="C552" s="15" t="inlineStr">
        <is>
          <t xml:space="preserve">... (21 more lines above) ...
    alpha_2 : float, optional
        Hyper-parameter : inverse scale parameter (rate parameter) for the
        Gamma distribution prior over the alpha parameter.
        Default is 1.e-6.
    lambda_1 : float, optional
        Hyper-parameter : shape parameter for the Gamma distribution prior
        over the lambda parameter. Default is 1.e-6.
    lambda_2 : float, optional
        Hyper-parameter : inverse scale parameter (rate parameter) for the
        Gamma distribution prior over the lambda parameter.
        Default is 1.e-6
    compute_score : boolean, optional
        If True, compute the log marginal likelihood at each iteration of the
        optimization. Default is False.
    fit_intercept : boolean, optional, default True
        Whether to calculate the intercept for this model.
        The intercept is not treated as a probabilistic parameter
        and thus has no associated variance. If set
        to False, no intercept will be used in calculations
        (e.g. data is expected to be already centered).
    normalize : boolean, optional, default False
        This parameter is ignored when ``fit_intercept`` is set to False.
        If True, the regressors X will be normalized before regression by
... (288 more lines below) ...</t>
        </is>
      </c>
      <c r="D552" s="12"/>
      <c r="E552" s="29"/>
    </row>
    <row r="553" ht="16" customHeight="1">
      <c r="A553" s="16"/>
      <c r="B553" s="16"/>
      <c r="C553" s="17" t="inlineStr">
        <is>
          <t xml:space="preserve">@@ -55,5 +55,16 @@</t>
        </is>
      </c>
      <c r="D553" s="16"/>
      <c r="E553" s="29"/>
    </row>
    <row r="554" ht="17" customHeight="1">
      <c r="A554" s="18"/>
      <c r="B554" s="18"/>
      <c r="C554" s="19" t="inlineStr">
        <is>
          <t xml:space="preserve">         Gamma distribution prior over the lambda parameter.</t>
        </is>
      </c>
      <c r="D554" s="18"/>
      <c r="E554" s="29"/>
    </row>
    <row r="555" ht="17" customHeight="1">
      <c r="A555" s="18"/>
      <c r="B555" s="18"/>
      <c r="C555" s="19" t="inlineStr">
        <is>
          <t xml:space="preserve">         Default is 1.e-6</t>
        </is>
      </c>
      <c r="D555" s="18"/>
      <c r="E555" s="29"/>
    </row>
    <row r="556" ht="17" customHeight="1">
      <c r="A556" s="22"/>
      <c r="B556" s="22"/>
      <c r="C556" s="23" t="inlineStr">
        <is>
          <t xml:space="preserve">+    alpha_init: float</t>
        </is>
      </c>
      <c r="D556" s="22"/>
      <c r="E556" s="29"/>
    </row>
    <row r="557" ht="17" customHeight="1">
      <c r="A557" s="22"/>
      <c r="B557" s="22"/>
      <c r="C557" s="23" t="inlineStr">
        <is>
          <t xml:space="preserve">+        Starting point for alpha (inverse noise variance).</t>
        </is>
      </c>
      <c r="D557" s="22"/>
      <c r="E557" s="29"/>
    </row>
    <row r="558" ht="17" customHeight="1">
      <c r="A558" s="22"/>
      <c r="B558" s="22"/>
      <c r="C558" s="23" t="inlineStr">
        <is>
          <t xml:space="preserve">+        Defaults to 1 over the variance of y if unspecified.</t>
        </is>
      </c>
      <c r="D558" s="22"/>
      <c r="E558" s="29"/>
    </row>
    <row r="559" ht="17" customHeight="1">
      <c r="A559" s="22"/>
      <c r="B559" s="22"/>
      <c r="C559" s="23" t="inlineStr">
        <is>
          <t xml:space="preserve">+</t>
        </is>
      </c>
      <c r="D559" s="22"/>
      <c r="E559" s="29"/>
    </row>
    <row r="560" ht="17" customHeight="1">
      <c r="A560" s="22"/>
      <c r="B560" s="22"/>
      <c r="C560" s="23" t="inlineStr">
        <is>
          <t xml:space="preserve">+            .. versionadded:: 0.22</t>
        </is>
      </c>
      <c r="D560" s="22"/>
      <c r="E560" s="29"/>
    </row>
    <row r="561" ht="17" customHeight="1">
      <c r="A561" s="22"/>
      <c r="B561" s="22"/>
      <c r="C561" s="23" t="inlineStr">
        <is>
          <t xml:space="preserve">+</t>
        </is>
      </c>
      <c r="D561" s="22"/>
      <c r="E561" s="29"/>
    </row>
    <row r="562" ht="17" customHeight="1">
      <c r="A562" s="22"/>
      <c r="B562" s="22"/>
      <c r="C562" s="23" t="inlineStr">
        <is>
          <t xml:space="preserve">+    lambda_init: float</t>
        </is>
      </c>
      <c r="D562" s="22"/>
      <c r="E562" s="29"/>
    </row>
    <row r="563" ht="17" customHeight="1">
      <c r="A563" s="22"/>
      <c r="B563" s="22"/>
      <c r="C563" s="23" t="inlineStr">
        <is>
          <t xml:space="preserve">+        Starting point for lambda (inverse weight variance).</t>
        </is>
      </c>
      <c r="D563" s="22"/>
      <c r="E563" s="29"/>
    </row>
    <row r="564" ht="17" customHeight="1">
      <c r="A564" s="22"/>
      <c r="B564" s="22"/>
      <c r="C564" s="23" t="inlineStr">
        <is>
          <t xml:space="preserve">+        Defaults to 1 if not provided.</t>
        </is>
      </c>
      <c r="D564" s="22"/>
      <c r="E564" s="29"/>
    </row>
    <row r="565" ht="17" customHeight="1">
      <c r="A565" s="22"/>
      <c r="B565" s="22"/>
      <c r="C565" s="23" t="inlineStr">
        <is>
          <t xml:space="preserve">+</t>
        </is>
      </c>
      <c r="D565" s="22"/>
      <c r="E565" s="29"/>
    </row>
    <row r="566" ht="17" customHeight="1">
      <c r="A566" s="22"/>
      <c r="B566" s="22"/>
      <c r="C566" s="23" t="inlineStr">
        <is>
          <t xml:space="preserve">+            .. versionadded:: 0.22</t>
        </is>
      </c>
      <c r="D566" s="22"/>
      <c r="E566" s="29"/>
    </row>
    <row r="567" ht="17" customHeight="1">
      <c r="A567" s="18"/>
      <c r="B567" s="18"/>
      <c r="C567" s="19" t="inlineStr">
        <is>
          <t xml:space="preserve"> </t>
        </is>
      </c>
      <c r="D567" s="18"/>
      <c r="E567" s="29"/>
    </row>
    <row r="568" ht="17" customHeight="1">
      <c r="A568" s="18"/>
      <c r="B568" s="18"/>
      <c r="C568" s="19" t="inlineStr">
        <is>
          <t xml:space="preserve">     compute_score : boolean, optional</t>
        </is>
      </c>
      <c r="D568" s="18"/>
      <c r="E568" s="29"/>
    </row>
    <row r="569" ht="17" customHeight="1">
      <c r="A569" s="18"/>
      <c r="B569" s="18"/>
      <c r="C569" s="19" t="inlineStr">
        <is>
          <t xml:space="preserve">         If True, compute the log marginal likelihood at each iteration of the</t>
        </is>
      </c>
      <c r="D569" s="18"/>
      <c r="E569" s="30"/>
    </row>
    <row r="572" ht="22" customHeight="1">
      <c r="A572" s="26" t="inlineStr">
        <is>
          <t xml:space="preserve">  Issue 9/10 — Task T15   ·   sympy/sympy</t>
        </is>
      </c>
      <c r="B572" s="5"/>
      <c r="C572" s="5"/>
      <c r="D572" s="5"/>
      <c r="E572" s="5"/>
    </row>
    <row r="573" ht="365" customHeight="1">
      <c r="A573" s="6" t="inlineStr">
        <is>
          <t xml:space="preserve">Some comparisons between rational and irrational numbers are incorrect
If you choose just the right rational number, you can end up in a situation where it is neither less than pi, nor equal to it, nor is pi less than it. This is with sympy 1.1.1, using Python 3.6.0 from Anaconda on Ubuntu 16.04.
```
&gt;&gt;&gt; import sympy
&gt;&gt;&gt; sympy.__version__
'1.1.1'
&gt;&gt;&gt; r = sympy.Rational('905502432259640373/288230376151711744')
&gt;&gt;&gt; r &lt; sympy.pi
False
&gt;&gt;&gt; r == sympy.pi
False
&gt;&gt;&gt; sympy.pi &lt; r
False
```
Of course, that same number is greater than pi, even though pi is not less than it.
```
&gt;&gt;&gt; r &gt; sympy.pi
True
```
I believe this is a result of using evalf() to do comparisons between rationals and reals... As we can see, this particular fraction happens to be exactly equal to pi if we use the default evalf precision of 15, but not if we use more.
```
&gt;&gt;&gt; r == sympy.pi.evalf(15)
True
&gt;&gt;&gt; r == sympy.pi.evalf(16)
False
```
Hopefully this isn't a duplicate issue; I did a bit of searching for related ones, and found the likes of #12583 and #12534. I think this is different than #12583 because I'm only concerned about comparisons where one of the numbers is rational. That should always be decidable - or am I misunderstanding something about math?
</t>
        </is>
      </c>
      <c r="B573" s="27"/>
      <c r="C573" s="27"/>
      <c r="D573" s="27"/>
      <c r="E573" s="28"/>
    </row>
    <row r="574" ht="16" customHeight="1">
      <c r="A574" s="31" t="inlineStr">
        <is>
          <t xml:space="preserve">Fail-to-pass tests (1)  —  the behaviour a correct fix must satisfy. Reference only: do not label these; use them to judge the hunks below.</t>
        </is>
      </c>
    </row>
    <row r="575" ht="275" customHeight="1">
      <c r="A575" s="32" t="inlineStr">
        <is>
          <t xml:space="preserve">def test_issues_13081_12583_12534():
    # 13081
    ...
    assert (r &lt; pi) is S.false
    assert (r &gt; pi) is S.true
    # 12583
    ...
    assert (u &gt;= 0) is S.true
    # 12534; Rational vs NumberSymbol
    ...
    assert [p for p in range(20, 50) if
            (Rational(pi.n(p)) &lt; pi) and
    ...
    assert G == [False, True]
    assert all(i is not j for i, j in zip(L, G))
    # Float vs NumberSymbol
    ...
    assert G == [False, True]
    assert all(i is not j for i, j in zip(L, G))
    # Float vs Float
    ...
    assert G == [True]
    assert all(i is not j for i, j in zip(L, G))
    # Float vs Rational
    ...
    assert [i for i in range(15, 50) if Rational(pi.n(i)) &gt; pi.n(i)
        ] == []
    ...
    assert [i for i in range(15, 50) if pi.n(i) &lt; Rational(pi.n(i))
        ] == []</t>
        </is>
      </c>
    </row>
    <row r="577" ht="18" customHeight="1">
      <c r="A577" s="8" t="inlineStr">
        <is>
          <t xml:space="preserve">H1</t>
        </is>
      </c>
      <c r="B577" s="9" t="inlineStr">
        <is>
          <t xml:space="preserve">sympy/core/numbers.py</t>
        </is>
      </c>
      <c r="C577" s="10"/>
      <c r="D577" s="10"/>
      <c r="E577" s="11" t="inlineStr">
        <is>
          <t xml:space="preserve">reject</t>
        </is>
      </c>
    </row>
    <row r="578" ht="14" customHeight="1">
      <c r="A578" s="12"/>
      <c r="B578" s="12"/>
      <c r="C578" s="13" t="inlineStr">
        <is>
          <t xml:space="preserve">Context: __ne__()  —  sympy/core/numbers.py:1283-1284</t>
        </is>
      </c>
      <c r="D578" s="12"/>
      <c r="E578" s="29"/>
    </row>
    <row r="579" ht="21" customHeight="1">
      <c r="A579" s="12"/>
      <c r="B579" s="12"/>
      <c r="C579" s="15" t="inlineStr">
        <is>
          <t xml:space="preserve">    def __ne__(self, other):
        return not self == other</t>
        </is>
      </c>
      <c r="D579" s="12"/>
      <c r="E579" s="29"/>
    </row>
    <row r="580" ht="16" customHeight="1">
      <c r="A580" s="16"/>
      <c r="B580" s="16"/>
      <c r="C580" s="17" t="inlineStr">
        <is>
          <t xml:space="preserve">@@ -1283,10 +1283,18 @@</t>
        </is>
      </c>
      <c r="D580" s="16"/>
      <c r="E580" s="29"/>
    </row>
    <row r="581" ht="17" customHeight="1">
      <c r="A581" s="18"/>
      <c r="B581" s="18"/>
      <c r="C581" s="19" t="inlineStr">
        <is>
          <t xml:space="preserve">             other = _sympify(other)</t>
        </is>
      </c>
      <c r="D581" s="18"/>
      <c r="E581" s="29"/>
    </row>
    <row r="582" ht="17" customHeight="1">
      <c r="A582" s="18"/>
      <c r="B582" s="18"/>
      <c r="C582" s="19" t="inlineStr">
        <is>
          <t xml:space="preserve">         except SympifyError:</t>
        </is>
      </c>
      <c r="D582" s="18"/>
      <c r="E582" s="29"/>
    </row>
    <row r="583" ht="17" customHeight="1">
      <c r="A583" s="18"/>
      <c r="B583" s="18"/>
      <c r="C583" s="19" t="inlineStr">
        <is>
          <t xml:space="preserve">             raise TypeError("Invalid comparison %s &gt; %s" % (self, other))</t>
        </is>
      </c>
      <c r="D583" s="18"/>
      <c r="E583" s="29"/>
    </row>
    <row r="584" ht="17" customHeight="1">
      <c r="A584" s="20"/>
      <c r="B584" s="20"/>
      <c r="C584" s="21" t="inlineStr">
        <is>
          <t xml:space="preserve">-        if isinstance(other, NumberSymbol):</t>
        </is>
      </c>
      <c r="D584" s="20"/>
      <c r="E584" s="29"/>
    </row>
    <row r="585" ht="17" customHeight="1">
      <c r="A585" s="22"/>
      <c r="B585" s="22"/>
      <c r="C585" s="23" t="inlineStr">
        <is>
          <t xml:space="preserve">+        if hasattr(other, 'is_NumberSymbol') and other.is_NumberSymbol:</t>
        </is>
      </c>
      <c r="D585" s="22"/>
      <c r="E585" s="29"/>
    </row>
    <row r="586" ht="17" customHeight="1">
      <c r="A586" s="18"/>
      <c r="B586" s="18"/>
      <c r="C586" s="19" t="inlineStr">
        <is>
          <t xml:space="preserve">             return other.__lt__(self)</t>
        </is>
      </c>
      <c r="D586" s="18"/>
      <c r="E586" s="29"/>
    </row>
    <row r="587" ht="17" customHeight="1">
      <c r="A587" s="20"/>
      <c r="B587" s="20"/>
      <c r="C587" s="21" t="inlineStr">
        <is>
          <t xml:space="preserve">-        if other.is_comparable:</t>
        </is>
      </c>
      <c r="D587" s="20"/>
      <c r="E587" s="29"/>
    </row>
    <row r="588" ht="17" customHeight="1">
      <c r="A588" s="22"/>
      <c r="B588" s="22"/>
      <c r="C588" s="23" t="inlineStr">
        <is>
          <t xml:space="preserve">+        is_rational_non_integer = not other.is_Integer and other.is_Rational</t>
        </is>
      </c>
      <c r="D588" s="22"/>
      <c r="E588" s="29"/>
    </row>
    <row r="589" ht="17" customHeight="1">
      <c r="A589" s="22"/>
      <c r="B589" s="22"/>
      <c r="C589" s="23" t="inlineStr">
        <is>
          <t xml:space="preserve">+        if is_rational_non_integer:</t>
        </is>
      </c>
      <c r="D589" s="22"/>
      <c r="E589" s="29"/>
    </row>
    <row r="590" ht="17" customHeight="1">
      <c r="A590" s="22"/>
      <c r="B590" s="22"/>
      <c r="C590" s="23" t="inlineStr">
        <is>
          <t xml:space="preserve">+            multiplier = other.q</t>
        </is>
      </c>
      <c r="D590" s="22"/>
      <c r="E590" s="29"/>
    </row>
    <row r="591" ht="17" customHeight="1">
      <c r="A591" s="22"/>
      <c r="B591" s="22"/>
      <c r="C591" s="23" t="inlineStr">
        <is>
          <t xml:space="preserve">+            self = self * multiplier</t>
        </is>
      </c>
      <c r="D591" s="22"/>
      <c r="E591" s="29"/>
    </row>
    <row r="592" ht="17" customHeight="1">
      <c r="A592" s="22"/>
      <c r="B592" s="22"/>
      <c r="C592" s="23" t="inlineStr">
        <is>
          <t xml:space="preserve">+            other_value = _sympify(other.p)</t>
        </is>
      </c>
      <c r="D592" s="22"/>
      <c r="E592" s="29"/>
    </row>
    <row r="593" ht="17" customHeight="1">
      <c r="A593" s="22"/>
      <c r="B593" s="22"/>
      <c r="C593" s="23" t="inlineStr">
        <is>
          <t xml:space="preserve">+            other = other_value</t>
        </is>
      </c>
      <c r="D593" s="22"/>
      <c r="E593" s="29"/>
    </row>
    <row r="594" ht="17" customHeight="1">
      <c r="A594" s="22"/>
      <c r="B594" s="22"/>
      <c r="C594" s="23" t="inlineStr">
        <is>
          <t xml:space="preserve">+        else:</t>
        </is>
      </c>
      <c r="D594" s="22"/>
      <c r="E594" s="29"/>
    </row>
    <row r="595" ht="17" customHeight="1">
      <c r="A595" s="22"/>
      <c r="B595" s="22"/>
      <c r="C595" s="23" t="inlineStr">
        <is>
          <t xml:space="preserve">+            if other.is_comparable:</t>
        </is>
      </c>
      <c r="D595" s="22"/>
      <c r="E595" s="29"/>
    </row>
    <row r="596" ht="17" customHeight="1">
      <c r="A596" s="22"/>
      <c r="B596" s="22"/>
      <c r="C596" s="23" t="inlineStr">
        <is>
          <t xml:space="preserve">+                pass</t>
        </is>
      </c>
      <c r="D596" s="22"/>
      <c r="E596" s="29"/>
    </row>
    <row r="597" ht="17" customHeight="1">
      <c r="A597" s="18"/>
      <c r="B597" s="18"/>
      <c r="C597" s="19" t="inlineStr">
        <is>
          <t xml:space="preserve">             other = other.evalf()</t>
        </is>
      </c>
      <c r="D597" s="18"/>
      <c r="E597" s="29"/>
    </row>
    <row r="598" ht="17" customHeight="1">
      <c r="A598" s="20"/>
      <c r="B598" s="20"/>
      <c r="C598" s="21" t="inlineStr">
        <is>
          <t xml:space="preserve">-        if isinstance(other, Number) and other is not S.NaN:</t>
        </is>
      </c>
      <c r="D598" s="20"/>
      <c r="E598" s="29"/>
    </row>
    <row r="599" ht="17" customHeight="1">
      <c r="A599" s="22"/>
      <c r="B599" s="22"/>
      <c r="C599" s="23" t="inlineStr">
        <is>
          <t xml:space="preserve">+        if isinstance(other, Number) and other != S.NaN:</t>
        </is>
      </c>
      <c r="D599" s="22"/>
      <c r="E599" s="29"/>
    </row>
    <row r="600" ht="17" customHeight="1">
      <c r="A600" s="18"/>
      <c r="B600" s="18"/>
      <c r="C600" s="19" t="inlineStr">
        <is>
          <t xml:space="preserve">             return _sympify(bool(</t>
        </is>
      </c>
      <c r="D600" s="18"/>
      <c r="E600" s="29"/>
    </row>
    <row r="601" ht="17" customHeight="1">
      <c r="A601" s="18"/>
      <c r="B601" s="18"/>
      <c r="C601" s="19" t="inlineStr">
        <is>
          <t xml:space="preserve">                 mlib.mpf_gt(self._mpf_, other._as_mpf_val(self._prec))))</t>
        </is>
      </c>
      <c r="D601" s="18"/>
      <c r="E601" s="30"/>
    </row>
    <row r="604" ht="18" customHeight="1">
      <c r="A604" s="8" t="inlineStr">
        <is>
          <t xml:space="preserve">H2</t>
        </is>
      </c>
      <c r="B604" s="9" t="inlineStr">
        <is>
          <t xml:space="preserve">sympy/core/numbers.py</t>
        </is>
      </c>
      <c r="C604" s="10"/>
      <c r="D604" s="10"/>
      <c r="E604" s="11" t="inlineStr">
        <is>
          <t xml:space="preserve">reject</t>
        </is>
      </c>
    </row>
    <row r="605" ht="14" customHeight="1">
      <c r="A605" s="12"/>
      <c r="B605" s="12"/>
      <c r="C605" s="13" t="inlineStr">
        <is>
          <t xml:space="preserve">Context: __le__()  —  sympy/core/numbers.py:3381-3392</t>
        </is>
      </c>
      <c r="D605" s="12"/>
      <c r="E605" s="29"/>
    </row>
    <row r="606" ht="101" customHeight="1">
      <c r="A606" s="12"/>
      <c r="B606" s="12"/>
      <c r="C606" s="15" t="inlineStr">
        <is>
          <t xml:space="preserve">    def __le__(self, other):
        try:
            other = _sympify(other)
        except SympifyError:
            raise TypeError("Invalid comparison %s &lt;= %s" % (self, other))
        if self is other:
            return S.true
        if other.is_real and other.is_number:
            other = other.evalf()
        if isinstance(other, Number):
            return _sympify(self.evalf() &lt;= other)
        return Expr.__le__(self, other)</t>
        </is>
      </c>
      <c r="D606" s="12"/>
      <c r="E606" s="29"/>
    </row>
    <row r="607" ht="16" customHeight="1">
      <c r="A607" s="16"/>
      <c r="B607" s="16"/>
      <c r="C607" s="17" t="inlineStr">
        <is>
          <t xml:space="preserve">@@ -3385,9 +3385,14 @@</t>
        </is>
      </c>
      <c r="D607" s="16"/>
      <c r="E607" s="29"/>
    </row>
    <row r="608" ht="17" customHeight="1">
      <c r="A608" s="18"/>
      <c r="B608" s="18"/>
      <c r="C608" s="19" t="inlineStr">
        <is>
          <t xml:space="preserve">             raise TypeError("Invalid comparison %s &lt;= %s" % (self, other))</t>
        </is>
      </c>
      <c r="D608" s="18"/>
      <c r="E608" s="29"/>
    </row>
    <row r="609" ht="17" customHeight="1">
      <c r="A609" s="18"/>
      <c r="B609" s="18"/>
      <c r="C609" s="19" t="inlineStr">
        <is>
          <t xml:space="preserve">         if self is other:</t>
        </is>
      </c>
      <c r="D609" s="18"/>
      <c r="E609" s="29"/>
    </row>
    <row r="610" ht="17" customHeight="1">
      <c r="A610" s="18"/>
      <c r="B610" s="18"/>
      <c r="C610" s="19" t="inlineStr">
        <is>
          <t xml:space="preserve">             return S.true</t>
        </is>
      </c>
      <c r="D610" s="18"/>
      <c r="E610" s="29"/>
    </row>
    <row r="611" ht="17" customHeight="1">
      <c r="A611" s="22"/>
      <c r="B611" s="22"/>
      <c r="C611" s="23" t="inlineStr">
        <is>
          <t xml:space="preserve">+        if isinstance(other, Number):</t>
        </is>
      </c>
      <c r="D611" s="22"/>
      <c r="E611" s="29"/>
    </row>
    <row r="612" ht="17" customHeight="1">
      <c r="A612" s="22"/>
      <c r="B612" s="22"/>
      <c r="C612" s="23" t="inlineStr">
        <is>
          <t xml:space="preserve">+            # Use higher precision for comparison with Rational to avoid</t>
        </is>
      </c>
      <c r="D612" s="22"/>
      <c r="E612" s="29"/>
    </row>
    <row r="613" ht="17" customHeight="1">
      <c r="A613" s="22"/>
      <c r="B613" s="22"/>
      <c r="C613" s="23" t="inlineStr">
        <is>
          <t xml:space="preserve">+            # precision-dependent equality issues (see issue #12583)</t>
        </is>
      </c>
      <c r="D613" s="22"/>
      <c r="E613" s="29"/>
    </row>
    <row r="614" ht="17" customHeight="1">
      <c r="A614" s="22"/>
      <c r="B614" s="22"/>
      <c r="C614" s="23" t="inlineStr">
        <is>
          <t xml:space="preserve">+            if isinstance(other, Rational):</t>
        </is>
      </c>
      <c r="D614" s="22"/>
      <c r="E614" s="29"/>
    </row>
    <row r="615" ht="17" customHeight="1">
      <c r="A615" s="22"/>
      <c r="B615" s="22"/>
      <c r="C615" s="23" t="inlineStr">
        <is>
          <t xml:space="preserve">+                return _sympify(self.evalf(50) &lt;= other)</t>
        </is>
      </c>
      <c r="D615" s="22"/>
      <c r="E615" s="29"/>
    </row>
    <row r="616" ht="17" customHeight="1">
      <c r="A616" s="22"/>
      <c r="B616" s="22"/>
      <c r="C616" s="23" t="inlineStr">
        <is>
          <t xml:space="preserve">+            return _sympify(self.evalf() &lt;= other)</t>
        </is>
      </c>
      <c r="D616" s="22"/>
      <c r="E616" s="29"/>
    </row>
    <row r="617" ht="17" customHeight="1">
      <c r="A617" s="18"/>
      <c r="B617" s="18"/>
      <c r="C617" s="19" t="inlineStr">
        <is>
          <t xml:space="preserve">         if other.is_real and other.is_number:</t>
        </is>
      </c>
      <c r="D617" s="18"/>
      <c r="E617" s="29"/>
    </row>
    <row r="618" ht="17" customHeight="1">
      <c r="A618" s="18"/>
      <c r="B618" s="18"/>
      <c r="C618" s="19" t="inlineStr">
        <is>
          <t xml:space="preserve">             other = other.evalf()</t>
        </is>
      </c>
      <c r="D618" s="18"/>
      <c r="E618" s="29"/>
    </row>
    <row r="619" ht="17" customHeight="1">
      <c r="A619" s="20"/>
      <c r="B619" s="20"/>
      <c r="C619" s="21" t="inlineStr">
        <is>
          <t xml:space="preserve">-        if isinstance(other, Number):</t>
        </is>
      </c>
      <c r="D619" s="20"/>
      <c r="E619" s="29"/>
    </row>
    <row r="620" ht="17" customHeight="1">
      <c r="A620" s="18"/>
      <c r="B620" s="18"/>
      <c r="C620" s="19" t="inlineStr">
        <is>
          <t xml:space="preserve">             return _sympify(self.evalf() &lt;= other)</t>
        </is>
      </c>
      <c r="D620" s="18"/>
      <c r="E620" s="29"/>
    </row>
    <row r="621" ht="17" customHeight="1">
      <c r="A621" s="18"/>
      <c r="B621" s="18"/>
      <c r="C621" s="19" t="inlineStr">
        <is>
          <t xml:space="preserve">         return Expr.__le__(self, other)</t>
        </is>
      </c>
      <c r="D621" s="18"/>
      <c r="E621" s="29"/>
    </row>
    <row r="622" ht="17" customHeight="1">
      <c r="A622" s="18"/>
      <c r="B622" s="18"/>
      <c r="C622" s="19" t="inlineStr">
        <is>
          <t xml:space="preserve"> </t>
        </is>
      </c>
      <c r="D622" s="18"/>
      <c r="E622" s="30"/>
    </row>
    <row r="625" ht="18" customHeight="1">
      <c r="A625" s="8" t="inlineStr">
        <is>
          <t xml:space="preserve">H3</t>
        </is>
      </c>
      <c r="B625" s="9" t="inlineStr">
        <is>
          <t xml:space="preserve">sympy/core/numbers.py</t>
        </is>
      </c>
      <c r="C625" s="10"/>
      <c r="D625" s="10"/>
      <c r="E625" s="11" t="inlineStr">
        <is>
          <t xml:space="preserve">reject</t>
        </is>
      </c>
    </row>
    <row r="626" ht="14" customHeight="1">
      <c r="A626" s="12"/>
      <c r="B626" s="12"/>
      <c r="C626" s="13" t="inlineStr">
        <is>
          <t xml:space="preserve">Context: __lt__()  —  sympy/core/numbers.py:1314-1326</t>
        </is>
      </c>
      <c r="D626" s="12"/>
      <c r="E626" s="29"/>
    </row>
    <row r="627" ht="109" customHeight="1">
      <c r="A627" s="12"/>
      <c r="B627" s="12"/>
      <c r="C627" s="15" t="inlineStr">
        <is>
          <t xml:space="preserve">    def __lt__(self, other):
        try:
            other = _sympify(other)
        except SympifyError:
            raise TypeError("Invalid comparison %s &lt; %s" % (self, other))
        if isinstance(other, NumberSymbol):
            return other.__gt__(self)
        if other.is_real and other.is_number:
            other = other.evalf()
        if isinstance(other, Number) and other is not S.NaN:
            return _sympify(bool(
                mlib.mpf_lt(self._mpf_, other._as_mpf_val(self._prec))))
        return Expr.__lt__(self, other)</t>
        </is>
      </c>
      <c r="D627" s="12"/>
      <c r="E627" s="29"/>
    </row>
    <row r="628" ht="16" customHeight="1">
      <c r="A628" s="16"/>
      <c r="B628" s="16"/>
      <c r="C628" s="17" t="inlineStr">
        <is>
          <t xml:space="preserve">@@ -1325,11 +1325,16 @@</t>
        </is>
      </c>
      <c r="D628" s="16"/>
      <c r="E628" s="29"/>
    </row>
    <row r="629" ht="17" customHeight="1">
      <c r="A629" s="18"/>
      <c r="B629" s="18"/>
      <c r="C629" s="19" t="inlineStr">
        <is>
          <t xml:space="preserve">             other = _sympify(other)</t>
        </is>
      </c>
      <c r="D629" s="18"/>
      <c r="E629" s="29"/>
    </row>
    <row r="630" ht="17" customHeight="1">
      <c r="A630" s="18"/>
      <c r="B630" s="18"/>
      <c r="C630" s="19" t="inlineStr">
        <is>
          <t xml:space="preserve">         except SympifyError:</t>
        </is>
      </c>
      <c r="D630" s="18"/>
      <c r="E630" s="29"/>
    </row>
    <row r="631" ht="17" customHeight="1">
      <c r="A631" s="18"/>
      <c r="B631" s="18"/>
      <c r="C631" s="19" t="inlineStr">
        <is>
          <t xml:space="preserve">             raise TypeError("Invalid comparison %s &lt;= %s" % (self, other))</t>
        </is>
      </c>
      <c r="D631" s="18"/>
      <c r="E631" s="29"/>
    </row>
    <row r="632" ht="17" customHeight="1">
      <c r="A632" s="20"/>
      <c r="B632" s="20"/>
      <c r="C632" s="21" t="inlineStr">
        <is>
          <t xml:space="preserve">-        if isinstance(other, NumberSymbol):</t>
        </is>
      </c>
      <c r="D632" s="20"/>
      <c r="E632" s="29"/>
    </row>
    <row r="633" ht="17" customHeight="1">
      <c r="A633" s="22"/>
      <c r="B633" s="22"/>
      <c r="C633" s="23" t="inlineStr">
        <is>
          <t xml:space="preserve">+        if other.is_NumberSymbol:</t>
        </is>
      </c>
      <c r="D633" s="22"/>
      <c r="E633" s="29"/>
    </row>
    <row r="634" ht="17" customHeight="1">
      <c r="A634" s="18"/>
      <c r="B634" s="18"/>
      <c r="C634" s="19" t="inlineStr">
        <is>
          <t xml:space="preserve">             return other.__ge__(self)</t>
        </is>
      </c>
      <c r="D634" s="18"/>
      <c r="E634" s="29"/>
    </row>
    <row r="635" ht="17" customHeight="1">
      <c r="A635" s="20"/>
      <c r="B635" s="20"/>
      <c r="C635" s="21" t="inlineStr">
        <is>
          <t xml:space="preserve">-        if other.is_real and other.is_number:</t>
        </is>
      </c>
      <c r="D635" s="20"/>
      <c r="E635" s="29"/>
    </row>
    <row r="636" ht="17" customHeight="1">
      <c r="A636" s="22"/>
      <c r="B636" s="22"/>
      <c r="C636" s="23" t="inlineStr">
        <is>
          <t xml:space="preserve">+        if not isinstance(other, Integer) and other.is_Rational:</t>
        </is>
      </c>
      <c r="D636" s="22"/>
      <c r="E636" s="29"/>
    </row>
    <row r="637" ht="17" customHeight="1">
      <c r="A637" s="22"/>
      <c r="B637" s="22"/>
      <c r="C637" s="23" t="inlineStr">
        <is>
          <t xml:space="preserve">+            other_value = _sympify(other.p)</t>
        </is>
      </c>
      <c r="D637" s="22"/>
      <c r="E637" s="29"/>
    </row>
    <row r="638" ht="17" customHeight="1">
      <c r="A638" s="22"/>
      <c r="B638" s="22"/>
      <c r="C638" s="23" t="inlineStr">
        <is>
          <t xml:space="preserve">+            multiplier = other.q</t>
        </is>
      </c>
      <c r="D638" s="22"/>
      <c r="E638" s="29"/>
    </row>
    <row r="639" ht="17" customHeight="1">
      <c r="A639" s="22"/>
      <c r="B639" s="22"/>
      <c r="C639" s="23" t="inlineStr">
        <is>
          <t xml:space="preserve">+            self *= multiplier</t>
        </is>
      </c>
      <c r="D639" s="22"/>
      <c r="E639" s="29"/>
    </row>
    <row r="640" ht="17" customHeight="1">
      <c r="A640" s="22"/>
      <c r="B640" s="22"/>
      <c r="C640" s="23" t="inlineStr">
        <is>
          <t xml:space="preserve">+            other = other_value</t>
        </is>
      </c>
      <c r="D640" s="22"/>
      <c r="E640" s="29"/>
    </row>
    <row r="641" ht="17" customHeight="1">
      <c r="A641" s="22"/>
      <c r="B641" s="22"/>
      <c r="C641" s="23" t="inlineStr">
        <is>
          <t xml:space="preserve">+        elif other.is_comparable:</t>
        </is>
      </c>
      <c r="D641" s="22"/>
      <c r="E641" s="29"/>
    </row>
    <row r="642" ht="17" customHeight="1">
      <c r="A642" s="18"/>
      <c r="B642" s="18"/>
      <c r="C642" s="19" t="inlineStr">
        <is>
          <t xml:space="preserve">             other = other.evalf()</t>
        </is>
      </c>
      <c r="D642" s="18"/>
      <c r="E642" s="29"/>
    </row>
    <row r="643" ht="17" customHeight="1">
      <c r="A643" s="20"/>
      <c r="B643" s="20"/>
      <c r="C643" s="21" t="inlineStr">
        <is>
          <t xml:space="preserve">-        if isinstance(other, Number) and other is not S.NaN:</t>
        </is>
      </c>
      <c r="D643" s="20"/>
      <c r="E643" s="29"/>
    </row>
    <row r="644" ht="17" customHeight="1">
      <c r="A644" s="22"/>
      <c r="B644" s="22"/>
      <c r="C644" s="23" t="inlineStr">
        <is>
          <t xml:space="preserve">+        if other is not S.NaN and isinstance(other, Number):</t>
        </is>
      </c>
      <c r="D644" s="22"/>
      <c r="E644" s="29"/>
    </row>
    <row r="645" ht="17" customHeight="1">
      <c r="A645" s="18"/>
      <c r="B645" s="18"/>
      <c r="C645" s="19" t="inlineStr">
        <is>
          <t xml:space="preserve">             return _sympify(bool(</t>
        </is>
      </c>
      <c r="D645" s="18"/>
      <c r="E645" s="29"/>
    </row>
    <row r="646" ht="17" customHeight="1">
      <c r="A646" s="18"/>
      <c r="B646" s="18"/>
      <c r="C646" s="19" t="inlineStr">
        <is>
          <t xml:space="preserve">                 mlib.mpf_le(self._mpf_, other._as_mpf_val(self._prec))))</t>
        </is>
      </c>
      <c r="D646" s="18"/>
      <c r="E646" s="29"/>
    </row>
    <row r="647" ht="17" customHeight="1">
      <c r="A647" s="18"/>
      <c r="B647" s="18"/>
      <c r="C647" s="19" t="inlineStr">
        <is>
          <t xml:space="preserve">         return Expr.__le__(self, other)</t>
        </is>
      </c>
      <c r="D647" s="18"/>
      <c r="E647" s="30"/>
    </row>
    <row r="650" ht="22" customHeight="1">
      <c r="A650" s="26" t="inlineStr">
        <is>
          <t xml:space="preserve">  Issue 10/10 — Task T11   ·   sympy/sympy</t>
        </is>
      </c>
      <c r="B650" s="5" t="n"/>
      <c r="C650" s="5" t="n"/>
      <c r="D650" s="5" t="n"/>
      <c r="E650" s="5" t="n"/>
    </row>
    <row r="651" ht="136" customHeight="1">
      <c r="A651" s="6" t="inlineStr">
        <is>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t>
        </is>
      </c>
      <c r="B651" s="27" t="n"/>
      <c r="C651" s="27" t="n"/>
      <c r="D651" s="27" t="n"/>
      <c r="E651" s="28" t="n"/>
    </row>
    <row r="652" ht="16" customHeight="1">
      <c r="A652" s="31" t="inlineStr">
        <is>
          <t xml:space="preserve">Fail-to-pass test (1)  —  the behaviour a correct fix must satisfy. Reference only: do not label these; use them to judge the hunks below.</t>
        </is>
      </c>
    </row>
    <row r="653" ht="248" customHeight="1">
      <c r="A653" s="32" t="inlineStr">
        <is>
          <t xml:space="preserve">def test_hermite_normal():
    m = Matrix([[2, 7, 17, 29, 41], [3, 11, 19, 31, 43], [5, 13, 23, 37, 47]])
    hnf = Matrix([[1, 0, 0], [0, 2, 1], [0, 0, 1]])
    assert hermite_normal_form(m) == hnf
    tr_hnf = Matrix([[37, 0, 19], [222, -6, 113], [48, 0, 25], [0, 2, 1], [0, 0, 1]])
    assert hermite_normal_form(m.transpose()) == tr_hnf
    m = Matrix([[8, 28, 68, 116, 164], [3, 11, 19, 31, 43], [5, 13, 23, 37, 47]])
    hnf = Matrix([[4, 0, 0], [0, 2, 1], [0, 0, 1]])
    assert hermite_normal_form(m) == hnf
    assert hermite_normal_form(m, D=8) == hnf
    assert hermite_normal_form(m, D=ZZ(8)) == hnf
    assert hermite_normal_form(m, D=Integer(8)) == hnf
    m = Matrix([[10, 8, 6, 30, 2], [45, 36, 27, 18, 9], [5, 4, 3, 2, 1]])
    hnf = Matrix([[26, 2], [0, 9], [0, 1]])
    assert hermite_normal_form(m) == hnf
    m = Matrix([[2, 7], [0, 0], [0, 0]])
    hnf = Matrix([[1], [0], [0]])
    assert hermite_normal_form(m) == hnf</t>
        </is>
      </c>
    </row>
    <row r="655" ht="18" customHeight="1">
      <c r="A655" s="8" t="inlineStr">
        <is>
          <t xml:space="preserve">H1</t>
        </is>
      </c>
      <c r="B655" s="9" t="inlineStr">
        <is>
          <t xml:space="preserve">sympy/polys/matrices/normalforms.py</t>
        </is>
      </c>
      <c r="C655" s="10" t="n"/>
      <c r="D655" s="10" t="n"/>
      <c r="E655" s="11" t="inlineStr">
        <is>
          <t xml:space="preserve">retain</t>
        </is>
      </c>
    </row>
    <row r="656" ht="14" customHeight="1">
      <c r="A656" s="12" t="n"/>
      <c r="B656" s="12" t="n"/>
      <c r="C656" s="13" t="inlineStr">
        <is>
          <t xml:space="preserve">Context: _hermite_normal_form()  —  sympy/polys/matrices/normalforms.py:177-248  (showing lines around the change)</t>
        </is>
      </c>
      <c r="D656" s="12" t="n"/>
      <c r="E656" s="29" t="n"/>
    </row>
    <row r="657" ht="280" customHeight="1">
      <c r="A657" s="12" t="n"/>
      <c r="B657" s="12" t="n"/>
      <c r="C657" s="15" t="inlineStr">
        <is>
          <t xml:space="preserve">... (6 more lines above) ...
    A : :py:class:`~.DomainMatrix` over domain :ref:`ZZ`.
    Returns
    =======
    :py:class:`~.DomainMatrix`
        The HNF of matrix *A*.
    Raises
    ======
    DMDomainError
        If the domain of the matrix is not :ref:`ZZ`.
    References
    ==========
    .. [1] Cohen, H. *A Course in Computational Algebraic Number Theory.*
       (See Algorithm 2.4.5.)
    """
    if not A.domain.is_ZZ:
        raise DMDomainError('Matrix must be over domain ZZ.')
    # We work one row at a time, starting from the bottom row, and working our
    # way up. The total number of rows we will consider is min(m, n), where
    # A is an m x n matrix.
    m, n = A.shape
    rows = min(m, n)
    A = A.to_dense().rep.copy()
    # Our goal is to put pivot entries in the rightmost columns.
    # Invariant: Before processing each row, k should be the index of the
    # leftmost column in which we have so far put a pivot.
    k = n
    for i in range(m - 1, m - 1 - rows, -1):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 (16 more lines below) ...</t>
        </is>
      </c>
      <c r="D657" s="12" t="n"/>
      <c r="E657" s="29" t="n"/>
    </row>
    <row r="658" ht="16" customHeight="1">
      <c r="A658" s="16" t="n"/>
      <c r="B658" s="16" t="n"/>
      <c r="C658" s="17" t="inlineStr">
        <is>
          <t xml:space="preserve">@@ -208,13 +208,12 @@</t>
        </is>
      </c>
      <c r="D658" s="16" t="n"/>
      <c r="E658" s="29" t="n"/>
    </row>
    <row r="659" ht="16" customHeight="1">
      <c r="A659" s="18" t="n"/>
      <c r="B659" s="18" t="n"/>
      <c r="C659" s="19" t="inlineStr">
        <is>
          <t xml:space="preserve">     # way up. The total number of rows we will consider is min(m, n), where</t>
        </is>
      </c>
      <c r="D659" s="18" t="n"/>
      <c r="E659" s="29" t="n"/>
    </row>
    <row r="660" ht="16" customHeight="1">
      <c r="A660" s="18" t="n"/>
      <c r="B660" s="18" t="n"/>
      <c r="C660" s="19" t="inlineStr">
        <is>
          <t xml:space="preserve">     # A is an m x n matrix.</t>
        </is>
      </c>
      <c r="D660" s="18" t="n"/>
      <c r="E660" s="29" t="n"/>
    </row>
    <row r="661" ht="16" customHeight="1">
      <c r="A661" s="18" t="n"/>
      <c r="B661" s="18" t="n"/>
      <c r="C661" s="19" t="inlineStr">
        <is>
          <t xml:space="preserve">     m, n = A.shape</t>
        </is>
      </c>
      <c r="D661" s="18" t="n"/>
      <c r="E661" s="29" t="n"/>
    </row>
    <row r="662" ht="16" customHeight="1">
      <c r="A662" s="20" t="n"/>
      <c r="B662" s="20" t="n"/>
      <c r="C662" s="21" t="inlineStr">
        <is>
          <t xml:space="preserve">-    rows = min(m, n)</t>
        </is>
      </c>
      <c r="D662" s="20" t="n"/>
      <c r="E662" s="29" t="n"/>
    </row>
    <row r="663" ht="16" customHeight="1">
      <c r="A663" s="18" t="n"/>
      <c r="B663" s="18" t="n"/>
      <c r="C663" s="19" t="inlineStr">
        <is>
          <t xml:space="preserve">     A = A.to_dense().rep.copy()</t>
        </is>
      </c>
      <c r="D663" s="18" t="n"/>
      <c r="E663" s="29" t="n"/>
    </row>
    <row r="664" ht="16" customHeight="1">
      <c r="A664" s="18" t="n"/>
      <c r="B664" s="18" t="n"/>
      <c r="C664" s="19" t="inlineStr">
        <is>
          <t xml:space="preserve">     # Our goal is to put pivot entries in the rightmost columns.</t>
        </is>
      </c>
      <c r="D664" s="18" t="n"/>
      <c r="E664" s="29" t="n"/>
    </row>
    <row r="665" ht="16" customHeight="1">
      <c r="A665" s="18" t="n"/>
      <c r="B665" s="18" t="n"/>
      <c r="C665" s="19" t="inlineStr">
        <is>
          <t xml:space="preserve">     # Invariant: Before processing each row, k should be the index of the</t>
        </is>
      </c>
      <c r="D665" s="18" t="n"/>
      <c r="E665" s="29" t="n"/>
    </row>
    <row r="666" ht="16" customHeight="1">
      <c r="A666" s="18" t="n"/>
      <c r="B666" s="18" t="n"/>
      <c r="C666" s="19" t="inlineStr">
        <is>
          <t xml:space="preserve">     # leftmost column in which we have so far put a pivot.</t>
        </is>
      </c>
      <c r="D666" s="18" t="n"/>
      <c r="E666" s="29" t="n"/>
    </row>
    <row r="667" ht="16" customHeight="1">
      <c r="A667" s="18" t="n"/>
      <c r="B667" s="18" t="n"/>
      <c r="C667" s="19" t="inlineStr">
        <is>
          <t xml:space="preserve">     k = n</t>
        </is>
      </c>
      <c r="D667" s="18" t="n"/>
      <c r="E667" s="29" t="n"/>
    </row>
    <row r="668" ht="16" customHeight="1">
      <c r="A668" s="20" t="n"/>
      <c r="B668" s="20" t="n"/>
      <c r="C668" s="21" t="inlineStr">
        <is>
          <t xml:space="preserve">-    for i in range(m - 1, m - 1 - rows, -1):</t>
        </is>
      </c>
      <c r="D668" s="20" t="n"/>
      <c r="E668" s="29" t="n"/>
    </row>
    <row r="669" ht="16" customHeight="1">
      <c r="A669" s="22" t="n"/>
      <c r="B669" s="22" t="n"/>
      <c r="C669" s="23" t="inlineStr">
        <is>
          <t xml:space="preserve">+    for i in range(m - 1, -1, -1):</t>
        </is>
      </c>
      <c r="D669" s="22" t="n"/>
      <c r="E669" s="29" t="n"/>
    </row>
    <row r="670" ht="16" customHeight="1">
      <c r="A670" s="18" t="n"/>
      <c r="B670" s="18" t="n"/>
      <c r="C670" s="19" t="inlineStr">
        <is>
          <t xml:space="preserve">         k -= 1</t>
        </is>
      </c>
      <c r="D670" s="18" t="n"/>
      <c r="E670" s="29" t="n"/>
    </row>
    <row r="671" ht="16" customHeight="1">
      <c r="A671" s="18" t="n"/>
      <c r="B671" s="18" t="n"/>
      <c r="C671" s="19" t="inlineStr">
        <is>
          <t xml:space="preserve">         # k now points to the column in which we want to put a pivot.</t>
        </is>
      </c>
      <c r="D671" s="18" t="n"/>
      <c r="E671" s="29" t="n"/>
    </row>
    <row r="672" ht="16" customHeight="1">
      <c r="A672" s="18" t="n"/>
      <c r="B672" s="18" t="n"/>
      <c r="C672" s="19" t="inlineStr">
        <is>
          <t xml:space="preserve">         # We want zeros in all entries to the left of the pivot column.</t>
        </is>
      </c>
      <c r="D672" s="18" t="n"/>
      <c r="E672" s="29" t="n"/>
    </row>
    <row r="673" ht="16" customHeight="1">
      <c r="A673" s="18" t="n"/>
      <c r="B673" s="18" t="n"/>
      <c r="C673" s="19" t="inlineStr">
        <is>
          <t xml:space="preserve"> </t>
        </is>
      </c>
      <c r="D673" s="18" t="n"/>
      <c r="E673" s="30" t="n"/>
    </row>
    <row r="675" ht="18" customHeight="1">
      <c r="A675" s="8" t="inlineStr">
        <is>
          <t xml:space="preserve">H2</t>
        </is>
      </c>
      <c r="B675" s="9" t="inlineStr">
        <is>
          <t xml:space="preserve">sympy/polys/matrices/normalforms.py</t>
        </is>
      </c>
      <c r="C675" s="10" t="n"/>
      <c r="D675" s="10" t="n"/>
      <c r="E675" s="11" t="inlineStr">
        <is>
          <t xml:space="preserve">reject</t>
        </is>
      </c>
    </row>
    <row r="676" ht="16" customHeight="1">
      <c r="A676" s="24" t="n"/>
      <c r="B676" s="24" t="n"/>
      <c r="C676" s="25" t="inlineStr">
        <is>
          <t xml:space="preserve">⚠ Same file/region as H3 — may be an alternate implementation of the same change. Compare both.</t>
        </is>
      </c>
      <c r="D676" s="24" t="n"/>
      <c r="E676" s="29" t="n"/>
    </row>
    <row r="677" ht="14" customHeight="1">
      <c r="A677" s="12" t="n"/>
      <c r="B677" s="12" t="n"/>
      <c r="C677" s="13" t="inlineStr">
        <is>
          <t xml:space="preserve">Context: _hermite_normal_form()  —  sympy/polys/matrices/normalforms.py:177-248  (showing lines around the change)</t>
        </is>
      </c>
      <c r="D677" s="12" t="n"/>
      <c r="E677" s="29" t="n"/>
    </row>
    <row r="678" ht="280" customHeight="1">
      <c r="A678" s="12" t="n"/>
      <c r="B678" s="12" t="n"/>
      <c r="C678" s="15" t="inlineStr">
        <is>
          <t xml:space="preserve">... (41 more lines above) ...
        k -= 1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678" s="12" t="n"/>
      <c r="E678" s="29" t="n"/>
    </row>
    <row r="679" ht="16" customHeight="1">
      <c r="A679" s="16" t="n"/>
      <c r="B679" s="16" t="n"/>
      <c r="C679" s="17" t="inlineStr">
        <is>
          <t xml:space="preserve">@@ -243,9 +243,10 @@</t>
        </is>
      </c>
      <c r="D679" s="16" t="n"/>
      <c r="E679" s="29" t="n"/>
    </row>
    <row r="680" ht="16" customHeight="1">
      <c r="A680" s="18" t="n"/>
      <c r="B680" s="18" t="n"/>
      <c r="C680" s="19" t="inlineStr">
        <is>
          <t xml:space="preserve">             for j in range(k + 1, n):</t>
        </is>
      </c>
      <c r="D680" s="18" t="n"/>
      <c r="E680" s="29" t="n"/>
    </row>
    <row r="681" ht="16" customHeight="1">
      <c r="A681" s="18" t="n"/>
      <c r="B681" s="18" t="n"/>
      <c r="C681" s="19" t="inlineStr">
        <is>
          <t xml:space="preserve">                 q = A[i][j] // b</t>
        </is>
      </c>
      <c r="D681" s="18" t="n"/>
      <c r="E681" s="29" t="n"/>
    </row>
    <row r="682" ht="16" customHeight="1">
      <c r="A682" s="18" t="n"/>
      <c r="B682" s="18" t="n"/>
      <c r="C682" s="19" t="inlineStr">
        <is>
          <t xml:space="preserve">                 add_columns(A, j, k, 1, -q, 0, 1)</t>
        </is>
      </c>
      <c r="D682" s="18" t="n"/>
      <c r="E682" s="29" t="n"/>
    </row>
    <row r="683" ht="16" customHeight="1">
      <c r="A683" s="20" t="n"/>
      <c r="B683" s="20" t="n"/>
      <c r="C683" s="21" t="inlineStr">
        <is>
          <t xml:space="preserve">-    # Finally, the HNF consists of those columns of A in which we succeeded in making</t>
        </is>
      </c>
      <c r="D683" s="20" t="n"/>
      <c r="E683" s="29" t="n"/>
    </row>
    <row r="684" ht="16" customHeight="1">
      <c r="A684" s="20" t="n"/>
      <c r="B684" s="20" t="n"/>
      <c r="C684" s="21" t="inlineStr">
        <is>
          <t xml:space="preserve">-    # a nonzero pivot.</t>
        </is>
      </c>
      <c r="D684" s="20" t="n"/>
      <c r="E684" s="29" t="n"/>
    </row>
    <row r="685" ht="16" customHeight="1">
      <c r="A685" s="20" t="n"/>
      <c r="B685" s="20" t="n"/>
      <c r="C685" s="21" t="inlineStr">
        <is>
          <t xml:space="preserve">-    return DomainMatrix.from_rep(A)[:, k:]</t>
        </is>
      </c>
      <c r="D685" s="20" t="n"/>
      <c r="E685" s="29" t="n"/>
    </row>
    <row r="686" ht="16" customHeight="1">
      <c r="A686" s="22" t="n"/>
      <c r="B686" s="22" t="n"/>
      <c r="C686" s="23" t="inlineStr">
        <is>
          <t xml:space="preserve">+    # Finally, the HNF consists of the full matrix A. All rows should be included.</t>
        </is>
      </c>
      <c r="D686" s="22" t="n"/>
      <c r="E686" s="29" t="n"/>
    </row>
    <row r="687" ht="16" customHeight="1">
      <c r="A687" s="22" t="n"/>
      <c r="B687" s="22" t="n"/>
      <c r="C687" s="23" t="inlineStr">
        <is>
          <t xml:space="preserve">+    # The variable k tracks the rightmost column index we've processed, but we return</t>
        </is>
      </c>
      <c r="D687" s="22" t="n"/>
      <c r="E687" s="29" t="n"/>
    </row>
    <row r="688" ht="16" customHeight="1">
      <c r="A688" s="22" t="n"/>
      <c r="B688" s="22" t="n"/>
      <c r="C688" s="23" t="inlineStr">
        <is>
          <t xml:space="preserve">+    # the complete result matrix.</t>
        </is>
      </c>
      <c r="D688" s="22" t="n"/>
      <c r="E688" s="29" t="n"/>
    </row>
    <row r="689" ht="16" customHeight="1">
      <c r="A689" s="22" t="n"/>
      <c r="B689" s="22" t="n"/>
      <c r="C689" s="23" t="inlineStr">
        <is>
          <t xml:space="preserve">+    return DomainMatrix.from_rep(A)</t>
        </is>
      </c>
      <c r="D689" s="22" t="n"/>
      <c r="E689" s="29" t="n"/>
    </row>
    <row r="690" ht="16" customHeight="1">
      <c r="A690" s="18" t="n"/>
      <c r="B690" s="18" t="n"/>
      <c r="C690" s="19" t="inlineStr">
        <is>
          <t xml:space="preserve"> </t>
        </is>
      </c>
      <c r="D690" s="18" t="n"/>
      <c r="E690" s="29" t="n"/>
    </row>
    <row r="691" ht="16" customHeight="1">
      <c r="A691" s="18" t="n"/>
      <c r="B691" s="18" t="n"/>
      <c r="C691" s="19" t="inlineStr">
        <is>
          <t xml:space="preserve"> </t>
        </is>
      </c>
      <c r="D691" s="18" t="n"/>
      <c r="E691" s="29" t="n"/>
    </row>
    <row r="692" ht="16" customHeight="1">
      <c r="A692" s="18" t="n"/>
      <c r="B692" s="18" t="n"/>
      <c r="C692" s="19" t="inlineStr">
        <is>
          <t xml:space="preserve"> def _hermite_normal_form_modulo_D(A, D):</t>
        </is>
      </c>
      <c r="D692" s="18" t="n"/>
      <c r="E692" s="29" t="n"/>
    </row>
    <row r="693" ht="16" customHeight="1">
      <c r="A693" s="18" t="n"/>
      <c r="B693" s="18" t="n"/>
      <c r="C693" s="19" t="inlineStr">
        <is>
          <t xml:space="preserve"> </t>
        </is>
      </c>
      <c r="D693" s="18" t="n"/>
      <c r="E693" s="30" t="n"/>
    </row>
    <row r="695" ht="18" customHeight="1">
      <c r="A695" s="8" t="inlineStr">
        <is>
          <t xml:space="preserve">H3</t>
        </is>
      </c>
      <c r="B695" s="9" t="inlineStr">
        <is>
          <t xml:space="preserve">sympy/polys/matrices/normalforms.py</t>
        </is>
      </c>
      <c r="C695" s="10" t="n"/>
      <c r="D695" s="10" t="n"/>
      <c r="E695" s="11" t="inlineStr">
        <is>
          <t xml:space="preserve">reject</t>
        </is>
      </c>
    </row>
    <row r="696" ht="16" customHeight="1">
      <c r="A696" s="24" t="n"/>
      <c r="B696" s="24" t="n"/>
      <c r="C696" s="25" t="inlineStr">
        <is>
          <t xml:space="preserve">⚠ Same file/region as H2 — may be an alternate implementation of the same change. Compare both.</t>
        </is>
      </c>
      <c r="D696" s="24" t="n"/>
      <c r="E696" s="29" t="n"/>
    </row>
    <row r="697" ht="14" customHeight="1">
      <c r="A697" s="12" t="n"/>
      <c r="B697" s="12" t="n"/>
      <c r="C697" s="13" t="inlineStr">
        <is>
          <t xml:space="preserve">Context: _hermite_normal_form()  —  sympy/polys/matrices/normalforms.py:177-248  (showing lines around the change)</t>
        </is>
      </c>
      <c r="D697" s="12" t="n"/>
      <c r="E697" s="29" t="n"/>
    </row>
    <row r="698" ht="280" customHeight="1">
      <c r="A698" s="12" t="n"/>
      <c r="B698" s="12" t="n"/>
      <c r="C698" s="15" t="inlineStr">
        <is>
          <t xml:space="preserve">... (42 more lines above) ...
        # k now points to the column in which we want to put a pivot.
        # We want zeros in all entries to the left of the pivot column.
        for j in range(k - 1, -1, -1):
            if A[i][j] != 0:
                # Replace cols j, k by lin combs of these cols such that, in row i,
                # col j has 0, while col k has the gcd of their row i entries. Note
                # that this ensures a nonzero entry in col k.
                u, v, d = _gcdex(A[i][k], A[i][j])
                r, s = A[i][k] // d, A[i][j] // d
                add_columns(A, k, j, u, v, -s, r)
        b = A[i][k]
        # Do not want the pivot entry to be negative.
        if b &lt; 0:
            add_columns(A, k, k, -1, 0, -1, 0)
            b = -b
        # The pivot entry will be 0 iff the row was 0 from the pivot col all the
        # way to the left. In this case, we are still working on the same pivot
        # col for the next row. Therefore:
        if b == 0:
            k += 1
        # If the pivot entry is nonzero, then we want to reduce all entries to its
        # right in the sense of the division algorithm, i.e. make them all remainders
        # w.r.t. the pivot as divisor.
        else:
            for j in range(k + 1, n):
                q = A[i][j] // b
                add_columns(A, j, k, 1, -q, 0, 1)
    # Finally, the HNF consists of those columns of A in which we succeeded in making
    # a nonzero pivot.
    return DomainMatrix.from_rep(A)[:, k:]</t>
        </is>
      </c>
      <c r="D698" s="12" t="n"/>
      <c r="E698" s="29" t="n"/>
    </row>
    <row r="699" ht="16" customHeight="1">
      <c r="A699" s="16" t="n"/>
      <c r="B699" s="16" t="n"/>
      <c r="C699" s="17" t="inlineStr">
        <is>
          <t xml:space="preserve">@@ -244,8 +244,11 @@</t>
        </is>
      </c>
      <c r="D699" s="16" t="n"/>
      <c r="E699" s="29" t="n"/>
    </row>
    <row r="700" ht="16" customHeight="1">
      <c r="A700" s="18" t="n"/>
      <c r="B700" s="18" t="n"/>
      <c r="C700" s="19" t="inlineStr">
        <is>
          <t xml:space="preserve">                 q = A[i][j] // b</t>
        </is>
      </c>
      <c r="D700" s="18" t="n"/>
      <c r="E700" s="29" t="n"/>
    </row>
    <row r="701" ht="16" customHeight="1">
      <c r="A701" s="18" t="n"/>
      <c r="B701" s="18" t="n"/>
      <c r="C701" s="19" t="inlineStr">
        <is>
          <t xml:space="preserve">                 add_columns(A, j, k, 1, -q, 0, 1)</t>
        </is>
      </c>
      <c r="D701" s="18" t="n"/>
      <c r="E701" s="29" t="n"/>
    </row>
    <row r="702" ht="16" customHeight="1">
      <c r="A702" s="18" t="n"/>
      <c r="B702" s="18" t="n"/>
      <c r="C702" s="19" t="inlineStr">
        <is>
          <t xml:space="preserve">     # Finally, the HNF consists of those columns of A in which we succeeded in making</t>
        </is>
      </c>
      <c r="D702" s="18" t="n"/>
      <c r="E702" s="29" t="n"/>
    </row>
    <row r="703" ht="16" customHeight="1">
      <c r="A703" s="20" t="n"/>
      <c r="B703" s="20" t="n"/>
      <c r="C703" s="21" t="inlineStr">
        <is>
          <t xml:space="preserve">-    # a nonzero pivot.</t>
        </is>
      </c>
      <c r="D703" s="20" t="n"/>
      <c r="E703" s="29" t="n"/>
    </row>
    <row r="704" ht="16" customHeight="1">
      <c r="A704" s="20" t="n"/>
      <c r="B704" s="20" t="n"/>
      <c r="C704" s="21" t="inlineStr">
        <is>
          <t xml:space="preserve">-    return DomainMatrix.from_rep(A)[:, k:]</t>
        </is>
      </c>
      <c r="D704" s="20" t="n"/>
      <c r="E704" s="29" t="n"/>
    </row>
    <row r="705" ht="16" customHeight="1">
      <c r="A705" s="22" t="n"/>
      <c r="B705" s="22" t="n"/>
      <c r="C705" s="23" t="inlineStr">
        <is>
          <t xml:space="preserve">+    # a nonzero pivot. Ensure we return all rows by including them all.</t>
        </is>
      </c>
      <c r="D705" s="22" t="n"/>
      <c r="E705" s="29" t="n"/>
    </row>
    <row r="706" ht="16" customHeight="1">
      <c r="A706" s="22" t="n"/>
      <c r="B706" s="22" t="n"/>
      <c r="C706" s="23" t="inlineStr">
        <is>
          <t xml:space="preserve">+    result = DomainMatrix.from_rep(A)</t>
        </is>
      </c>
      <c r="D706" s="22" t="n"/>
      <c r="E706" s="29" t="n"/>
    </row>
    <row r="707" ht="16" customHeight="1">
      <c r="A707" s="22" t="n"/>
      <c r="B707" s="22" t="n"/>
      <c r="C707" s="23" t="inlineStr">
        <is>
          <t xml:space="preserve">+    if k &lt; n:</t>
        </is>
      </c>
      <c r="D707" s="22" t="n"/>
      <c r="E707" s="29" t="n"/>
    </row>
    <row r="708" ht="16" customHeight="1">
      <c r="A708" s="22" t="n"/>
      <c r="B708" s="22" t="n"/>
      <c r="C708" s="23" t="inlineStr">
        <is>
          <t xml:space="preserve">+        result = result[:, k:]</t>
        </is>
      </c>
      <c r="D708" s="22" t="n"/>
      <c r="E708" s="29" t="n"/>
    </row>
    <row r="709" ht="16" customHeight="1">
      <c r="A709" s="22" t="n"/>
      <c r="B709" s="22" t="n"/>
      <c r="C709" s="23" t="inlineStr">
        <is>
          <t xml:space="preserve">+    return result</t>
        </is>
      </c>
      <c r="D709" s="22" t="n"/>
      <c r="E709" s="29" t="n"/>
    </row>
    <row r="710" ht="16" customHeight="1">
      <c r="A710" s="18" t="n"/>
      <c r="B710" s="18" t="n"/>
      <c r="C710" s="19" t="inlineStr">
        <is>
          <t xml:space="preserve"> </t>
        </is>
      </c>
      <c r="D710" s="18" t="n"/>
      <c r="E710" s="29" t="n"/>
    </row>
    <row r="711" ht="16" customHeight="1">
      <c r="A711" s="18" t="n"/>
      <c r="B711" s="18" t="n"/>
      <c r="C711" s="19" t="inlineStr">
        <is>
          <t xml:space="preserve"> </t>
        </is>
      </c>
      <c r="D711" s="18" t="n"/>
      <c r="E711" s="29" t="n"/>
    </row>
    <row r="712" ht="16" customHeight="1">
      <c r="A712" s="18" t="n"/>
      <c r="B712" s="18" t="n"/>
      <c r="C712" s="19" t="inlineStr">
        <is>
          <t xml:space="preserve"> def _hermite_normal_form_modulo_D(A, D):</t>
        </is>
      </c>
      <c r="D712" s="18" t="n"/>
      <c r="E712" s="29" t="n"/>
    </row>
    <row r="713" ht="16" customHeight="1">
      <c r="A713" s="18" t="n"/>
      <c r="B713" s="18" t="n"/>
      <c r="C713" s="19" t="inlineStr">
        <is>
          <t xml:space="preserve"> </t>
        </is>
      </c>
      <c r="D713" s="18" t="n"/>
      <c r="E713" s="30" t="n"/>
    </row>
  </sheetData>
  <mergeCells count="355">
    <mergeCell ref="A3:E3"/>
    <mergeCell ref="A6:E6"/>
    <mergeCell ref="A7:E7"/>
    <mergeCell ref="A5:E5"/>
    <mergeCell ref="A8:E8"/>
    <mergeCell ref="A9:E9"/>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E11:E32"/>
    <mergeCell ref="E35:E54"/>
    <mergeCell ref="C57:D57"/>
    <mergeCell ref="C58:D58"/>
    <mergeCell ref="C59:D59"/>
    <mergeCell ref="C60:D60"/>
    <mergeCell ref="C61:D61"/>
    <mergeCell ref="C62:D62"/>
    <mergeCell ref="C63:D63"/>
    <mergeCell ref="C64:D64"/>
    <mergeCell ref="C65:D65"/>
    <mergeCell ref="C66:D66"/>
    <mergeCell ref="C67:D67"/>
    <mergeCell ref="C68:D68"/>
    <mergeCell ref="E56:E68"/>
    <mergeCell ref="A74:E74"/>
    <mergeCell ref="A72:E72"/>
    <mergeCell ref="A71:E71"/>
    <mergeCell ref="A73:E73"/>
    <mergeCell ref="E76:E99"/>
    <mergeCell ref="E101:E125"/>
    <mergeCell ref="A129:E129"/>
    <mergeCell ref="A130:E130"/>
    <mergeCell ref="A128:E128"/>
    <mergeCell ref="A131:E131"/>
    <mergeCell ref="E133:E146"/>
    <mergeCell ref="E148:E168"/>
    <mergeCell ref="E170:E192"/>
    <mergeCell ref="E194:E206"/>
    <mergeCell ref="A213:E213"/>
    <mergeCell ref="A209:E209"/>
    <mergeCell ref="A211:E211"/>
    <mergeCell ref="A210:E210"/>
    <mergeCell ref="A212:E212"/>
    <mergeCell ref="E215:E231"/>
    <mergeCell ref="E233:E244"/>
    <mergeCell ref="A247:E247"/>
    <mergeCell ref="A248:E248"/>
    <mergeCell ref="A249:E249"/>
    <mergeCell ref="A250:E250"/>
    <mergeCell ref="A251:E251"/>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E253:E285"/>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E288:E303"/>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E306:E348"/>
    <mergeCell ref="A351:E351"/>
    <mergeCell ref="A354:E354"/>
    <mergeCell ref="A352:E352"/>
    <mergeCell ref="A353:E353"/>
    <mergeCell ref="E356:E367"/>
    <mergeCell ref="C370:D370"/>
    <mergeCell ref="C371:D371"/>
    <mergeCell ref="C372:D372"/>
    <mergeCell ref="C373:D373"/>
    <mergeCell ref="C374:D374"/>
    <mergeCell ref="C375:D375"/>
    <mergeCell ref="C376:D376"/>
    <mergeCell ref="C377:D377"/>
    <mergeCell ref="C378:D378"/>
    <mergeCell ref="C379:D379"/>
    <mergeCell ref="C380:D380"/>
    <mergeCell ref="E369:E380"/>
    <mergeCell ref="E383:E394"/>
    <mergeCell ref="A399:E399"/>
    <mergeCell ref="A400:E400"/>
    <mergeCell ref="A401:E401"/>
    <mergeCell ref="A397:E397"/>
    <mergeCell ref="A398:E398"/>
    <mergeCell ref="E403:E417"/>
    <mergeCell ref="E419:E437"/>
    <mergeCell ref="E439:E451"/>
    <mergeCell ref="E453:E470"/>
    <mergeCell ref="A473:E473"/>
    <mergeCell ref="A474:E474"/>
    <mergeCell ref="A475:E475"/>
    <mergeCell ref="A476:E476"/>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E478:E495"/>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E498:E525"/>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E528:E547"/>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E550:E569"/>
    <mergeCell ref="A572:E572"/>
    <mergeCell ref="A573:E573"/>
    <mergeCell ref="A574:E574"/>
    <mergeCell ref="A575:E575"/>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E577:E601"/>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E604:E622"/>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E625:E647"/>
    <mergeCell ref="A651:E651"/>
    <mergeCell ref="A653:E653"/>
    <mergeCell ref="A652:E652"/>
    <mergeCell ref="A650:E650"/>
    <mergeCell ref="E655:E673"/>
    <mergeCell ref="E675:E693"/>
    <mergeCell ref="E695:E713"/>
  </mergeCells>
  <dataValidations count="1">
    <dataValidation sqref="E11 E35 E56 E76 E101 E133 E148 E170 E194 E215 E233 E253 E288 E306 E356 E369 E383 E403 E419 E439 E453 E478 E498 E528 E550 E577 E604 E625 E655 E675 E695" showDropDown="0" showInputMessage="0" showErrorMessage="0" allowBlank="1" type="list">
      <formula1>"retain,not certain,reject"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2026-09-18T14:05:54Z</dcterms:created>
  <dcterms:modified xsi:type="dcterms:W3CDTF">2026-10-03T10:55:21Z</dcterms:modified>
</cp:coreProperties>
</file>