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01" sheetId="1" state="visible" r:id="rId1"/>
    <sheet name="R02" sheetId="2" state="visible" r:id="rId2"/>
    <sheet name="R03" sheetId="3" state="visible" r:id="rId3"/>
    <sheet name="R04" sheetId="4" state="visible" r:id="rId4"/>
    <sheet name="R05" sheetId="5" state="visible" r:id="rId5"/>
    <sheet name="R06" sheetId="6" state="visible" r:id="rId6"/>
    <sheet name="R07" sheetId="7" state="visible" r:id="rId7"/>
    <sheet name="R08" sheetId="8" state="visible" r:id="rId8"/>
    <sheet name="R09" sheetId="9" state="visible" r:id="rId9"/>
    <sheet name="R10" sheetId="10" state="visible" r:id="rId10"/>
    <sheet name="R11" sheetId="11" state="visible" r:id="rId11"/>
    <sheet name="R12" sheetId="12" state="visible" r:id="rId1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1F4E78"/>
      <sz val="14"/>
    </font>
    <font>
      <i val="1"/>
      <color rgb="00555555"/>
      <sz val="10"/>
    </font>
    <font>
      <i val="1"/>
      <sz val="10"/>
    </font>
    <font>
      <b val="1"/>
      <color rgb="00FFFFFF"/>
      <sz val="12"/>
    </font>
    <font>
      <name val="Georgia"/>
      <color rgb="00222222"/>
      <sz val="11"/>
    </font>
    <font>
      <b val="1"/>
      <color rgb="001F4E78"/>
      <sz val="10"/>
    </font>
    <font>
      <name val="Consolas"/>
      <b val="1"/>
      <color rgb="001F4E78"/>
      <sz val="9"/>
    </font>
    <font>
      <b val="1"/>
      <i val="1"/>
      <color rgb="006E7781"/>
      <sz val="9"/>
    </font>
    <font>
      <name val="Consolas"/>
      <color rgb="006E7781"/>
      <sz val="8"/>
    </font>
    <font>
      <name val="Consolas"/>
      <i val="1"/>
      <color rgb="006E7781"/>
      <sz val="9"/>
    </font>
    <font>
      <name val="Consolas"/>
      <color rgb="0024292F"/>
      <sz val="9"/>
    </font>
    <font>
      <name val="Consolas"/>
      <color rgb="00D1242F"/>
      <sz val="9"/>
    </font>
    <font>
      <name val="Consolas"/>
      <color rgb="001A7F37"/>
      <sz val="9"/>
    </font>
    <font>
      <b val="1"/>
      <color rgb="007F6000"/>
      <sz val="12"/>
    </font>
    <font>
      <b val="1"/>
      <color rgb="009A5B00"/>
      <sz val="9"/>
    </font>
    <font>
      <name val="Calibri"/>
      <b val="1"/>
      <color rgb="001E5631"/>
      <sz val="9"/>
    </font>
    <font>
      <name val="Consolas"/>
      <sz val="8"/>
    </font>
  </fonts>
  <fills count="14">
    <fill>
      <patternFill/>
    </fill>
    <fill>
      <patternFill patternType="gray125"/>
    </fill>
    <fill>
      <patternFill patternType="solid">
        <fgColor rgb="001F4E78"/>
      </patternFill>
    </fill>
    <fill>
      <patternFill patternType="solid">
        <fgColor rgb="00FFFDF5"/>
      </patternFill>
    </fill>
    <fill>
      <patternFill patternType="solid">
        <fgColor rgb="00EAF1FA"/>
      </patternFill>
    </fill>
    <fill>
      <patternFill patternType="solid">
        <fgColor rgb="00F0F2F4"/>
      </patternFill>
    </fill>
    <fill>
      <patternFill patternType="solid">
        <fgColor rgb="00F6F8FA"/>
      </patternFill>
    </fill>
    <fill>
      <patternFill patternType="solid">
        <fgColor rgb="00FFFFFF"/>
      </patternFill>
    </fill>
    <fill>
      <patternFill patternType="solid">
        <fgColor rgb="00FFEBE9"/>
      </patternFill>
    </fill>
    <fill>
      <patternFill patternType="solid">
        <fgColor rgb="00E6FFEC"/>
      </patternFill>
    </fill>
    <fill>
      <patternFill patternType="solid">
        <fgColor rgb="00FFF2CC"/>
      </patternFill>
    </fill>
    <fill>
      <patternFill patternType="solid">
        <fgColor rgb="00FFEACC"/>
      </patternFill>
    </fill>
    <fill>
      <patternFill patternType="solid">
        <fgColor rgb="00E3F1E6"/>
      </patternFill>
    </fill>
    <fill>
      <patternFill patternType="solid">
        <fgColor rgb="00F6FBF7"/>
      </patternFill>
    </fill>
  </fills>
  <borders count="14">
    <border>
      <left/>
      <right/>
      <top/>
      <bottom/>
      <diagonal/>
    </border>
    <border>
      <top style="medium">
        <color rgb="001F4E78"/>
      </top>
    </border>
    <border>
      <left/>
      <right/>
      <top style="medium">
        <color rgb="001F4E78"/>
      </top>
      <bottom/>
      <diagonal/>
    </border>
    <border>
      <left style="thick">
        <color rgb="00F2C94C"/>
      </left>
      <right style="thin">
        <color rgb="00D8DEE4"/>
      </right>
      <top style="thin">
        <color rgb="00D8DEE4"/>
      </top>
      <bottom style="thin">
        <color rgb="00D8DEE4"/>
      </bottom>
    </border>
    <border>
      <left/>
      <right/>
      <top style="thin">
        <color rgb="00D8DEE4"/>
      </top>
      <bottom/>
      <diagonal/>
    </border>
    <border>
      <left/>
      <right style="thin">
        <color rgb="00D8DEE4"/>
      </right>
      <top style="thin">
        <color rgb="00D8DEE4"/>
      </top>
      <bottom/>
      <diagonal/>
    </border>
    <border>
      <left/>
      <right/>
      <top style="thin">
        <color rgb="00D8DEE4"/>
      </top>
      <bottom style="thin">
        <color rgb="00D8DEE4"/>
      </bottom>
      <diagonal/>
    </border>
    <border>
      <left/>
      <right style="thin">
        <color rgb="00D8DEE4"/>
      </right>
      <top style="thin">
        <color rgb="00D8DEE4"/>
      </top>
      <bottom style="thin">
        <color rgb="00D8DEE4"/>
      </bottom>
      <diagonal/>
    </border>
    <border>
      <right style="thin">
        <color rgb="00D8DEE4"/>
      </right>
      <top style="thin">
        <color rgb="00D8DEE4"/>
      </top>
      <bottom style="thin">
        <color rgb="00D8DEE4"/>
      </bottom>
    </border>
    <border>
      <left style="thin">
        <color rgb="00D8DEE4"/>
      </left>
      <right style="thin">
        <color rgb="00D8DEE4"/>
      </right>
      <top style="thin">
        <color rgb="00D8DEE4"/>
      </top>
      <bottom style="thin">
        <color rgb="00D8DEE4"/>
      </bottom>
    </border>
    <border>
      <left style="thin">
        <color rgb="00D8DEE4"/>
      </left>
      <right/>
      <top/>
      <bottom/>
      <diagonal/>
    </border>
    <border>
      <left style="thin">
        <color rgb="00D8DEE4"/>
      </left>
      <right style="thin">
        <color rgb="00D8DEE4"/>
      </right>
      <top/>
      <bottom/>
      <diagonal/>
    </border>
    <border>
      <left style="thin">
        <color rgb="00D8DEE4"/>
      </left>
      <right style="thin">
        <color rgb="00D8DEE4"/>
      </right>
      <top/>
      <bottom style="thin">
        <color rgb="00D8DEE4"/>
      </bottom>
      <diagonal/>
    </border>
    <border>
      <right/>
      <top style="medium">
        <color rgb="001F4E78"/>
      </top>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0" fillId="0" borderId="2" pivotButton="0" quotePrefix="0" xfId="0"/>
    <xf numFmtId="0" fontId="5" fillId="3" borderId="3" applyAlignment="1" pivotButton="0" quotePrefix="0" xfId="0">
      <alignment horizontal="left" vertical="top" wrapText="1"/>
    </xf>
    <xf numFmtId="0" fontId="0" fillId="3" borderId="8" pivotButton="0" quotePrefix="0" xfId="0"/>
    <xf numFmtId="0" fontId="6" fillId="4" borderId="9" applyAlignment="1" pivotButton="0" quotePrefix="0" xfId="0">
      <alignment horizontal="center" vertical="center"/>
    </xf>
    <xf numFmtId="0" fontId="7" fillId="4" borderId="9" applyAlignment="1" pivotButton="0" quotePrefix="0" xfId="0">
      <alignment vertical="top" wrapText="1"/>
    </xf>
    <xf numFmtId="0" fontId="0" fillId="4" borderId="9" pivotButton="0" quotePrefix="0" xfId="0"/>
    <xf numFmtId="0" fontId="14" fillId="10" borderId="9" applyAlignment="1" pivotButton="0" quotePrefix="0" xfId="0">
      <alignment horizontal="center" vertical="center" wrapText="1"/>
    </xf>
    <xf numFmtId="0" fontId="0" fillId="5" borderId="9" pivotButton="0" quotePrefix="0" xfId="0"/>
    <xf numFmtId="0" fontId="8" fillId="5" borderId="9" applyAlignment="1" pivotButton="0" quotePrefix="0" xfId="0">
      <alignment vertical="top" wrapText="1"/>
    </xf>
    <xf numFmtId="0" fontId="0" fillId="10" borderId="9" pivotButton="0" quotePrefix="0" xfId="0"/>
    <xf numFmtId="0" fontId="9" fillId="5" borderId="9" applyAlignment="1" pivotButton="0" quotePrefix="0" xfId="0">
      <alignment vertical="top" wrapText="1"/>
    </xf>
    <xf numFmtId="0" fontId="0" fillId="6" borderId="9" pivotButton="0" quotePrefix="0" xfId="0"/>
    <xf numFmtId="0" fontId="10" fillId="6" borderId="9" applyAlignment="1" pivotButton="0" quotePrefix="0" xfId="0">
      <alignment horizontal="left" vertical="center"/>
    </xf>
    <xf numFmtId="0" fontId="0" fillId="7" borderId="9" pivotButton="0" quotePrefix="0" xfId="0"/>
    <xf numFmtId="0" fontId="11" fillId="7" borderId="9" applyAlignment="1" pivotButton="0" quotePrefix="0" xfId="0">
      <alignment horizontal="left" vertical="center"/>
    </xf>
    <xf numFmtId="0" fontId="0" fillId="8" borderId="9" pivotButton="0" quotePrefix="0" xfId="0"/>
    <xf numFmtId="0" fontId="12" fillId="8" borderId="9" applyAlignment="1" pivotButton="0" quotePrefix="0" xfId="0">
      <alignment horizontal="left" vertical="center"/>
    </xf>
    <xf numFmtId="0" fontId="0" fillId="9" borderId="9" pivotButton="0" quotePrefix="0" xfId="0"/>
    <xf numFmtId="0" fontId="13" fillId="9" borderId="9" applyAlignment="1" pivotButton="0" quotePrefix="0" xfId="0">
      <alignment horizontal="left" vertical="center"/>
    </xf>
    <xf numFmtId="0" fontId="0" fillId="11" borderId="9" pivotButton="0" quotePrefix="0" xfId="0"/>
    <xf numFmtId="0" fontId="15" fillId="11" borderId="9" applyAlignment="1" pivotButton="0" quotePrefix="0" xfId="0">
      <alignment vertical="top" wrapText="1"/>
    </xf>
    <xf numFmtId="0" fontId="4" fillId="2" borderId="13"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16" fillId="12" borderId="0" applyAlignment="1" pivotButton="0" quotePrefix="0" xfId="0">
      <alignment vertical="center"/>
    </xf>
    <xf numFmtId="0" fontId="17"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92"/>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R01</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T12   ·   astropy/astropy</t>
        </is>
      </c>
      <c r="B5" s="5" t="n"/>
      <c r="C5" s="5" t="n"/>
      <c r="D5" s="5" t="n"/>
      <c r="E5" s="5" t="n"/>
    </row>
    <row r="6" ht="260" customHeight="1">
      <c r="A6" s="6" t="inlineStr">
        <is>
          <t>Add helpers to convert between different types of uncertainties
Currently there no easy way to convert from an arbitrary uncertainty class to a different uncertainty class. This would be useful to be able to pass NDData objects to external libraries/tools which assume, for example, that uncertainties will always stored as variances. Here's some really scrappy code I bunged together quickly for my purposes (probably buggy, I need to properly test it), but what are peoples opinions on what's the best API/design/framework for such a system?
```python
from astropy.nddata import (
    VarianceUncertainty, StdDevUncertainty, InverseVariance,
)
def std_to_var(obj):
    return VarianceUncertainty(obj.array ** 2, unit=obj.unit ** 2)
def var_to_invvar(obj):
    return InverseVariance(obj.array ** -1, unit=obj.unit ** -1)
def invvar_to_var(obj):
    return VarianceUncertainty(obj.array ** -1, unit=obj.unit ** -1)
def var_to_std(obj):
    return VarianceUncertainty(obj.array ** 1/2, unit=obj.unit ** 1/2)
FUNC_MAP = {
    (StdDevUncertainty, VarianceUncertainty): std_to_var,
    (StdDevUncertainty, InverseVariance): lambda x: var_to_invvar(
        std_to_var(x)
    ),
    (VarianceUncertainty, StdDevUncertainty): var_to_std,
    (VarianceUncertainty, InverseVariance): var_to_invvar,
    (InverseVariance, StdDevUncertainty): lambda x: var_to_std(
        invvar_to_var(x)
    ),
    (InverseVariance, VarianceUncertainty): invvar_to_var,
    (StdDevUncertainty, StdDevUncertainty): lambda x: x,
    (VarianceUncertainty, VarianceUncertainty): lambda x: x,
    (InverseVariance, InverseVariance): lambda x: x,
}
def convert_uncertainties(obj, new_class):
    return FUNC_MAP[(type(obj), new_class)](obj)
```</t>
        </is>
      </c>
      <c r="B6" s="27" t="n"/>
      <c r="C6" s="27" t="n"/>
      <c r="D6" s="27" t="n"/>
      <c r="E6" s="28" t="n"/>
    </row>
    <row r="7" ht="16" customHeight="1">
      <c r="A7" s="31" t="inlineStr">
        <is>
          <t>Fail-to-pass tests (3)  —  the behaviour a correct fix must satisfy. Reference only: do not label these; use them to judge the hunks below.</t>
        </is>
      </c>
    </row>
    <row r="8" ht="237" customHeight="1">
      <c r="A8" s="32" t="inlineStr">
        <is>
          <t>def test_self_conversion_via_variance_supported(UncertClass):
    uncert = np.arange(1, 11).reshape(2, 5) * u.adu
    start_uncert = UncertClass(uncert)
    final_uncert = start_uncert.represent_as(UncertClass)
    assert_array_equal(start_uncert.array, final_uncert.array)
    assert start_uncert.unit == final_uncert.unit
def test_conversion_to_from_variance_supported(UncertClass, to_variance_func):
    uncert = np.arange(1, 11).reshape(2, 5) * u.adu
    start_uncert = UncertClass(uncert)
    var_uncert = start_uncert.represent_as(VarianceUncertainty)
    final_uncert = var_uncert.represent_as(UncertClass)
    assert_allclose(to_variance_func(start_uncert.array), var_uncert.array)
    assert_array_equal(start_uncert.array, final_uncert.array)
    assert start_uncert.unit == final_uncert.unit
def test_self_conversion_via_variance_not_supported(UncertClass):
    uncert = np.arange(1, 11).reshape(2, 5) * u.adu
    start_uncert = UncertClass(uncert)
    with pytest.raises(TypeError):
        final_uncert = start_uncert.represent_as(UncertClass)</t>
        </is>
      </c>
    </row>
    <row r="10" ht="18" customHeight="1">
      <c r="A10" s="8" t="inlineStr">
        <is>
          <t>H1</t>
        </is>
      </c>
      <c r="B10" s="9" t="inlineStr">
        <is>
          <t>astropy/nddata/nduncertainty.py</t>
        </is>
      </c>
      <c r="C10" s="10" t="n"/>
      <c r="D10" s="10" t="n"/>
      <c r="E10" s="11" t="n"/>
    </row>
    <row r="11" ht="14" customHeight="1">
      <c r="A11" s="12" t="n"/>
      <c r="B11" s="12" t="n"/>
      <c r="C11" s="13" t="inlineStr">
        <is>
          <t>Context (nearby lines)  —  astropy/nddata/nduncertainty.py</t>
        </is>
      </c>
      <c r="D11" s="12" t="n"/>
      <c r="E11" s="29" t="n"/>
    </row>
    <row r="12" ht="125" customHeight="1">
      <c r="A12" s="12" t="n"/>
      <c r="B12" s="12" t="n"/>
      <c r="C12" s="15" t="inlineStr">
        <is>
          <t xml:space="preserve">
# from astropy.utils.compat import ignored
from astropy import log
from astropy.units import Unit, Quantity, UnitConversionError
  [... hunk shown below ...]
    """This exception should be used to indicate cases in which uncertainties
    with two different classes can not be propagated.
    """
</t>
        </is>
      </c>
      <c r="D12" s="12" t="n"/>
      <c r="E12" s="29" t="n"/>
    </row>
    <row r="13" ht="16" customHeight="1">
      <c r="A13" s="16" t="n"/>
      <c r="B13" s="16" t="n"/>
      <c r="C13" s="17" t="inlineStr">
        <is>
          <t>@@ -13,7 +13,7 @@</t>
        </is>
      </c>
      <c r="D13" s="16" t="n"/>
      <c r="E13" s="29" t="n"/>
    </row>
    <row r="14" ht="16" customHeight="1">
      <c r="A14" s="18" t="n"/>
      <c r="B14" s="18" t="n"/>
      <c r="C14" s="19" t="inlineStr">
        <is>
          <t xml:space="preserve"> __all__ = ['MissingDataAssociationException',</t>
        </is>
      </c>
      <c r="D14" s="18" t="n"/>
      <c r="E14" s="29" t="n"/>
    </row>
    <row r="15" ht="16" customHeight="1">
      <c r="A15" s="18" t="n"/>
      <c r="B15" s="18" t="n"/>
      <c r="C15" s="19" t="inlineStr">
        <is>
          <t xml:space="preserve">            'IncompatibleUncertaintiesException', 'NDUncertainty',</t>
        </is>
      </c>
      <c r="D15" s="18" t="n"/>
      <c r="E15" s="29" t="n"/>
    </row>
    <row r="16" ht="16" customHeight="1">
      <c r="A16" s="18" t="n"/>
      <c r="B16" s="18" t="n"/>
      <c r="C16" s="19" t="inlineStr">
        <is>
          <t xml:space="preserve">            'StdDevUncertainty', 'UnknownUncertainty',</t>
        </is>
      </c>
      <c r="D16" s="18" t="n"/>
      <c r="E16" s="29" t="n"/>
    </row>
    <row r="17" ht="16" customHeight="1">
      <c r="A17" s="20" t="n"/>
      <c r="B17" s="20" t="n"/>
      <c r="C17" s="21" t="inlineStr">
        <is>
          <t>-           'VarianceUncertainty', 'InverseVariance']</t>
        </is>
      </c>
      <c r="D17" s="20" t="n"/>
      <c r="E17" s="29" t="n"/>
    </row>
    <row r="18" ht="16" customHeight="1">
      <c r="A18" s="22" t="n"/>
      <c r="B18" s="22" t="n"/>
      <c r="C18" s="23" t="inlineStr">
        <is>
          <t>+           'VarianceUncertainty', 'InverseVariance', 'convert_uncertainty']</t>
        </is>
      </c>
      <c r="D18" s="22" t="n"/>
      <c r="E18" s="29" t="n"/>
    </row>
    <row r="19" ht="16" customHeight="1">
      <c r="A19" s="18" t="n"/>
      <c r="B19" s="18" t="n"/>
      <c r="C19" s="19" t="inlineStr">
        <is>
          <t> </t>
        </is>
      </c>
      <c r="D19" s="18" t="n"/>
      <c r="E19" s="29" t="n"/>
    </row>
    <row r="20" ht="16" customHeight="1">
      <c r="A20" s="18" t="n"/>
      <c r="B20" s="18" t="n"/>
      <c r="C20" s="19" t="inlineStr">
        <is>
          <t> </t>
        </is>
      </c>
      <c r="D20" s="18" t="n"/>
      <c r="E20" s="29" t="n"/>
    </row>
    <row r="21" ht="16" customHeight="1">
      <c r="A21" s="18" t="n"/>
      <c r="B21" s="18" t="n"/>
      <c r="C21" s="19" t="inlineStr">
        <is>
          <t xml:space="preserve"> class IncompatibleUncertaintiesException(Exception):</t>
        </is>
      </c>
      <c r="D21" s="18" t="n"/>
      <c r="E21" s="29" t="n"/>
    </row>
    <row r="22" ht="16" customHeight="1">
      <c r="A22" s="18" t="n"/>
      <c r="B22" s="18" t="n"/>
      <c r="C22" s="19" t="inlineStr">
        <is>
          <t> </t>
        </is>
      </c>
      <c r="D22" s="18" t="n"/>
      <c r="E22" s="30" t="n"/>
    </row>
    <row r="24" ht="18" customHeight="1">
      <c r="A24" s="8" t="inlineStr">
        <is>
          <t>H2</t>
        </is>
      </c>
      <c r="B24" s="9" t="inlineStr">
        <is>
          <t>astropy/nddata/nduncertainty.py</t>
        </is>
      </c>
      <c r="C24" s="10" t="n"/>
      <c r="D24" s="10" t="n"/>
      <c r="E24" s="11" t="n"/>
    </row>
    <row r="25" ht="14" customHeight="1">
      <c r="A25" s="12" t="n"/>
      <c r="B25" s="12" t="n"/>
      <c r="C25" s="13" t="inlineStr">
        <is>
          <t>Context: _inverse()  —  astropy/nddata/nduncertainty.py:838-840</t>
        </is>
      </c>
      <c r="D25" s="12" t="n"/>
      <c r="E25" s="29" t="n"/>
    </row>
    <row r="26" ht="37" customHeight="1">
      <c r="A26" s="12" t="n"/>
      <c r="B26" s="12" t="n"/>
      <c r="C26" s="15" t="inlineStr">
        <is>
          <t>def _inverse(x):
    """Just a simple inverse for use in the InverseVariance"""
    return 1 / x</t>
        </is>
      </c>
      <c r="D26" s="12" t="n"/>
      <c r="E26" s="29" t="n"/>
    </row>
    <row r="27" ht="16" customHeight="1">
      <c r="A27" s="16" t="n"/>
      <c r="B27" s="16" t="n"/>
      <c r="C27" s="17" t="inlineStr">
        <is>
          <t>@@ -840,6 +840,17 @@</t>
        </is>
      </c>
      <c r="D27" s="16" t="n"/>
      <c r="E27" s="29" t="n"/>
    </row>
    <row r="28" ht="16" customHeight="1">
      <c r="A28" s="18" t="n"/>
      <c r="B28" s="18" t="n"/>
      <c r="C28" s="19" t="inlineStr">
        <is>
          <t xml:space="preserve">     return 1 / x</t>
        </is>
      </c>
      <c r="D28" s="18" t="n"/>
      <c r="E28" s="29" t="n"/>
    </row>
    <row r="29" ht="16" customHeight="1">
      <c r="A29" s="18" t="n"/>
      <c r="B29" s="18" t="n"/>
      <c r="C29" s="19" t="inlineStr">
        <is>
          <t> </t>
        </is>
      </c>
      <c r="D29" s="18" t="n"/>
      <c r="E29" s="29" t="n"/>
    </row>
    <row r="30" ht="16" customHeight="1">
      <c r="A30" s="18" t="n"/>
      <c r="B30" s="18" t="n"/>
      <c r="C30" s="19" t="inlineStr">
        <is>
          <t> </t>
        </is>
      </c>
      <c r="D30" s="18" t="n"/>
      <c r="E30" s="29" t="n"/>
    </row>
    <row r="31" ht="16" customHeight="1">
      <c r="A31" s="22" t="n"/>
      <c r="B31" s="22" t="n"/>
      <c r="C31" s="23" t="inlineStr">
        <is>
          <t>+# Populate the uncertainty conversion mapping</t>
        </is>
      </c>
      <c r="D31" s="22" t="n"/>
      <c r="E31" s="29" t="n"/>
    </row>
    <row r="32" ht="16" customHeight="1">
      <c r="A32" s="22" t="n"/>
      <c r="B32" s="22" t="n"/>
      <c r="C32" s="23" t="inlineStr">
        <is>
          <t>+_UNCERTAINTY_CONVERSION_FUNCS.update({</t>
        </is>
      </c>
      <c r="D32" s="22" t="n"/>
      <c r="E32" s="29" t="n"/>
    </row>
    <row r="33" ht="16" customHeight="1">
      <c r="A33" s="22" t="n"/>
      <c r="B33" s="22" t="n"/>
      <c r="C33" s="23" t="inlineStr">
        <is>
          <t>+    (StdDevUncertainty, VarianceUncertainty): _std_to_var,</t>
        </is>
      </c>
      <c r="D33" s="22" t="n"/>
      <c r="E33" s="29" t="n"/>
    </row>
    <row r="34" ht="16" customHeight="1">
      <c r="A34" s="22" t="n"/>
      <c r="B34" s="22" t="n"/>
      <c r="C34" s="23" t="inlineStr">
        <is>
          <t>+    (StdDevUncertainty, InverseVariance): _std_to_invvar,</t>
        </is>
      </c>
      <c r="D34" s="22" t="n"/>
      <c r="E34" s="29" t="n"/>
    </row>
    <row r="35" ht="16" customHeight="1">
      <c r="A35" s="22" t="n"/>
      <c r="B35" s="22" t="n"/>
      <c r="C35" s="23" t="inlineStr">
        <is>
          <t>+    (VarianceUncertainty, StdDevUncertainty): _var_to_std,</t>
        </is>
      </c>
      <c r="D35" s="22" t="n"/>
      <c r="E35" s="29" t="n"/>
    </row>
    <row r="36" ht="16" customHeight="1">
      <c r="A36" s="22" t="n"/>
      <c r="B36" s="22" t="n"/>
      <c r="C36" s="23" t="inlineStr">
        <is>
          <t>+    (VarianceUncertainty, InverseVariance): _var_to_invvar,</t>
        </is>
      </c>
      <c r="D36" s="22" t="n"/>
      <c r="E36" s="29" t="n"/>
    </row>
    <row r="37" ht="16" customHeight="1">
      <c r="A37" s="22" t="n"/>
      <c r="B37" s="22" t="n"/>
      <c r="C37" s="23" t="inlineStr">
        <is>
          <t>+    (InverseVariance, VarianceUncertainty): _invvar_to_var,</t>
        </is>
      </c>
      <c r="D37" s="22" t="n"/>
      <c r="E37" s="29" t="n"/>
    </row>
    <row r="38" ht="16" customHeight="1">
      <c r="A38" s="22" t="n"/>
      <c r="B38" s="22" t="n"/>
      <c r="C38" s="23" t="inlineStr">
        <is>
          <t>+    (InverseVariance, StdDevUncertainty): _invvar_to_std,</t>
        </is>
      </c>
      <c r="D38" s="22" t="n"/>
      <c r="E38" s="29" t="n"/>
    </row>
    <row r="39" ht="16" customHeight="1">
      <c r="A39" s="22" t="n"/>
      <c r="B39" s="22" t="n"/>
      <c r="C39" s="23" t="inlineStr">
        <is>
          <t>+})</t>
        </is>
      </c>
      <c r="D39" s="22" t="n"/>
      <c r="E39" s="29" t="n"/>
    </row>
    <row r="40" ht="16" customHeight="1">
      <c r="A40" s="22" t="n"/>
      <c r="B40" s="22" t="n"/>
      <c r="C40" s="23" t="inlineStr">
        <is>
          <t>+</t>
        </is>
      </c>
      <c r="D40" s="22" t="n"/>
      <c r="E40" s="29" t="n"/>
    </row>
    <row r="41" ht="16" customHeight="1">
      <c r="A41" s="22" t="n"/>
      <c r="B41" s="22" t="n"/>
      <c r="C41" s="23" t="inlineStr">
        <is>
          <t>+</t>
        </is>
      </c>
      <c r="D41" s="22" t="n"/>
      <c r="E41" s="29" t="n"/>
    </row>
    <row r="42" ht="16" customHeight="1">
      <c r="A42" s="18" t="n"/>
      <c r="B42" s="18" t="n"/>
      <c r="C42" s="19" t="inlineStr">
        <is>
          <t xml:space="preserve"> class InverseVariance(_VariancePropagationMixin, NDUncertainty):</t>
        </is>
      </c>
      <c r="D42" s="18" t="n"/>
      <c r="E42" s="29" t="n"/>
    </row>
    <row r="43" ht="16" customHeight="1">
      <c r="A43" s="18" t="n"/>
      <c r="B43" s="18" t="n"/>
      <c r="C43" s="19" t="inlineStr">
        <is>
          <t xml:space="preserve">     """</t>
        </is>
      </c>
      <c r="D43" s="18" t="n"/>
      <c r="E43" s="29" t="n"/>
    </row>
    <row r="44" ht="16" customHeight="1">
      <c r="A44" s="18" t="n"/>
      <c r="B44" s="18" t="n"/>
      <c r="C44" s="19" t="inlineStr">
        <is>
          <t xml:space="preserve">     Inverse variance uncertainty assuming first order Gaussian error</t>
        </is>
      </c>
      <c r="D44" s="18" t="n"/>
      <c r="E44" s="29" t="n"/>
    </row>
    <row r="45" ht="16" customHeight="1">
      <c r="A45" s="18" t="n"/>
      <c r="B45" s="18" t="n"/>
      <c r="C45" s="19" t="inlineStr">
        <is>
          <t> </t>
        </is>
      </c>
      <c r="D45" s="18" t="n"/>
      <c r="E45" s="30" t="n"/>
    </row>
    <row r="47" ht="18" customHeight="1">
      <c r="A47" s="8" t="inlineStr">
        <is>
          <t>H3</t>
        </is>
      </c>
      <c r="B47" s="9" t="inlineStr">
        <is>
          <t>astropy/nddata/nduncertainty.py</t>
        </is>
      </c>
      <c r="C47" s="10" t="n"/>
      <c r="D47" s="10" t="n"/>
      <c r="E47" s="11" t="n"/>
    </row>
    <row r="48" ht="14" customHeight="1">
      <c r="A48" s="12" t="n"/>
      <c r="B48" s="12" t="n"/>
      <c r="C48" s="13" t="inlineStr">
        <is>
          <t>Context: propagate()  —  astropy/nddata/nduncertainty.py:279-348  (showing lines around the change)</t>
        </is>
      </c>
      <c r="D48" s="12" t="n"/>
      <c r="E48" s="29" t="n"/>
    </row>
    <row r="49" ht="280" customHeight="1">
      <c r="A49" s="12" t="n"/>
      <c r="B49" s="12" t="n"/>
      <c r="C49" s="15" t="inlineStr">
        <is>
          <t>... (43 more lines above) ...
        """
        # Check if the subclass supports correlation
        if not self.supports_correlated:
            if isinstance(correlation, np.ndarray) or correlation != 0:
                raise ValueError("{} does not support uncertainty propagation"
                                 " with correlation."
                                 "".format(self.__class__.__name__))
        # Get the other uncertainty (and convert it to a matching one)
        other_uncert = self._convert_uncertainty(other_nddata.uncertainty)
        if operation.__name__ == 'add':
            result = self._propagate_add(other_uncert, result_data,
                                         correlation)
        elif operation.__name__ == 'subtract':
            result = self._propagate_subtract(other_uncert, result_data,
                                              correlation)
        elif operation.__name__ == 'multiply':
            result = self._propagate_multiply(other_uncert, result_data,
                                              correlation)
        elif operation.__name__ in ['true_divide', 'divide']:
            result = self._propagate_divide(other_uncert, result_data,
                                            correlation)
        else:
            raise ValueError('unsupported operation')
        return self.__class__(result, copy=False)</t>
        </is>
      </c>
      <c r="D49" s="12" t="n"/>
      <c r="E49" s="29" t="n"/>
    </row>
    <row r="50" ht="16" customHeight="1">
      <c r="A50" s="16" t="n"/>
      <c r="B50" s="16" t="n"/>
      <c r="C50" s="17" t="inlineStr">
        <is>
          <t>@@ -347,6 +347,51 @@</t>
        </is>
      </c>
      <c r="D50" s="16" t="n"/>
      <c r="E50" s="29" t="n"/>
    </row>
    <row r="51" ht="16" customHeight="1">
      <c r="A51" s="18" t="n"/>
      <c r="B51" s="18" t="n"/>
      <c r="C51" s="19" t="inlineStr">
        <is>
          <t> </t>
        </is>
      </c>
      <c r="D51" s="18" t="n"/>
      <c r="E51" s="29" t="n"/>
    </row>
    <row r="52" ht="16" customHeight="1">
      <c r="A52" s="18" t="n"/>
      <c r="B52" s="18" t="n"/>
      <c r="C52" s="19" t="inlineStr">
        <is>
          <t xml:space="preserve">         return self.__class__(result, copy=False)</t>
        </is>
      </c>
      <c r="D52" s="18" t="n"/>
      <c r="E52" s="29" t="n"/>
    </row>
    <row r="53" ht="16" customHeight="1">
      <c r="A53" s="18" t="n"/>
      <c r="B53" s="18" t="n"/>
      <c r="C53" s="19" t="inlineStr">
        <is>
          <t> </t>
        </is>
      </c>
      <c r="D53" s="18" t="n"/>
      <c r="E53" s="29" t="n"/>
    </row>
    <row r="54" ht="16" customHeight="1">
      <c r="A54" s="22" t="n"/>
      <c r="B54" s="22" t="n"/>
      <c r="C54" s="23" t="inlineStr">
        <is>
          <t>+    def convert_uncertainty_to(self, target_uncertainty_type):</t>
        </is>
      </c>
      <c r="D54" s="22" t="n"/>
      <c r="E54" s="29" t="n"/>
    </row>
    <row r="55" ht="16" customHeight="1">
      <c r="A55" s="22" t="n"/>
      <c r="B55" s="22" t="n"/>
      <c r="C55" s="23" t="inlineStr">
        <is>
          <t>+        """</t>
        </is>
      </c>
      <c r="D55" s="22" t="n"/>
      <c r="E55" s="29" t="n"/>
    </row>
    <row r="56" ht="16" customHeight="1">
      <c r="A56" s="22" t="n"/>
      <c r="B56" s="22" t="n"/>
      <c r="C56" s="23" t="inlineStr">
        <is>
          <t>+        Convert this uncertainty instance to a different uncertainty type.</t>
        </is>
      </c>
      <c r="D56" s="22" t="n"/>
      <c r="E56" s="29" t="n"/>
    </row>
    <row r="57" ht="16" customHeight="1">
      <c r="A57" s="22" t="n"/>
      <c r="B57" s="22" t="n"/>
      <c r="C57" s="23" t="inlineStr">
        <is>
          <t>+</t>
        </is>
      </c>
      <c r="D57" s="22" t="n"/>
      <c r="E57" s="29" t="n"/>
    </row>
    <row r="58" ht="16" customHeight="1">
      <c r="A58" s="22" t="n"/>
      <c r="B58" s="22" t="n"/>
      <c r="C58" s="23" t="inlineStr">
        <is>
          <t>+        Parameters</t>
        </is>
      </c>
      <c r="D58" s="22" t="n"/>
      <c r="E58" s="29" t="n"/>
    </row>
    <row r="59" ht="16" customHeight="1">
      <c r="A59" s="22" t="n"/>
      <c r="B59" s="22" t="n"/>
      <c r="C59" s="23" t="inlineStr">
        <is>
          <t>+        ----------</t>
        </is>
      </c>
      <c r="D59" s="22" t="n"/>
      <c r="E59" s="29" t="n"/>
    </row>
    <row r="60" ht="16" customHeight="1">
      <c r="A60" s="22" t="n"/>
      <c r="B60" s="22" t="n"/>
      <c r="C60" s="23" t="inlineStr">
        <is>
          <t>+        target_uncertainty_type : `NDUncertainty` subclass</t>
        </is>
      </c>
      <c r="D60" s="22" t="n"/>
      <c r="E60" s="29" t="n"/>
    </row>
    <row r="61" ht="16" customHeight="1">
      <c r="A61" s="22" t="n"/>
      <c r="B61" s="22" t="n"/>
      <c r="C61" s="23" t="inlineStr">
        <is>
          <t>+            The target class for the conversion (e.g., `VarianceUncertainty`).</t>
        </is>
      </c>
      <c r="D61" s="22" t="n"/>
      <c r="E61" s="29" t="n"/>
    </row>
    <row r="62" ht="16" customHeight="1">
      <c r="A62" s="22" t="n"/>
      <c r="B62" s="22" t="n"/>
      <c r="C62" s="23" t="inlineStr">
        <is>
          <t>+</t>
        </is>
      </c>
      <c r="D62" s="22" t="n"/>
      <c r="E62" s="29" t="n"/>
    </row>
    <row r="63" ht="16" customHeight="1">
      <c r="A63" s="22" t="n"/>
      <c r="B63" s="22" t="n"/>
      <c r="C63" s="23" t="inlineStr">
        <is>
          <t>+        Returns</t>
        </is>
      </c>
      <c r="D63" s="22" t="n"/>
      <c r="E63" s="29" t="n"/>
    </row>
    <row r="64" ht="16" customHeight="1">
      <c r="A64" s="22" t="n"/>
      <c r="B64" s="22" t="n"/>
      <c r="C64" s="23" t="inlineStr">
        <is>
          <t>+        -------</t>
        </is>
      </c>
      <c r="D64" s="22" t="n"/>
      <c r="E64" s="29" t="n"/>
    </row>
    <row r="65" ht="16" customHeight="1">
      <c r="A65" s="22" t="n"/>
      <c r="B65" s="22" t="n"/>
      <c r="C65" s="23" t="inlineStr">
        <is>
          <t>+        converted_uncertainty : `NDUncertainty` instance</t>
        </is>
      </c>
      <c r="D65" s="22" t="n"/>
      <c r="E65" s="29" t="n"/>
    </row>
    <row r="66" ht="16" customHeight="1">
      <c r="A66" s="22" t="n"/>
      <c r="B66" s="22" t="n"/>
      <c r="C66" s="23" t="inlineStr">
        <is>
          <t>+            An instance of the target uncertainty class with appropriately</t>
        </is>
      </c>
      <c r="D66" s="22" t="n"/>
      <c r="E66" s="29" t="n"/>
    </row>
    <row r="67" ht="16" customHeight="1">
      <c r="A67" s="22" t="n"/>
      <c r="B67" s="22" t="n"/>
      <c r="C67" s="23" t="inlineStr">
        <is>
          <t>+            converted values.</t>
        </is>
      </c>
      <c r="D67" s="22" t="n"/>
      <c r="E67" s="29" t="n"/>
    </row>
    <row r="68" ht="16" customHeight="1">
      <c r="A68" s="22" t="n"/>
      <c r="B68" s="22" t="n"/>
      <c r="C68" s="23" t="inlineStr">
        <is>
          <t>+</t>
        </is>
      </c>
      <c r="D68" s="22" t="n"/>
      <c r="E68" s="29" t="n"/>
    </row>
    <row r="69" ht="16" customHeight="1">
      <c r="A69" s="22" t="n"/>
      <c r="B69" s="22" t="n"/>
      <c r="C69" s="23" t="inlineStr">
        <is>
          <t>+        Raises</t>
        </is>
      </c>
      <c r="D69" s="22" t="n"/>
      <c r="E69" s="29" t="n"/>
    </row>
    <row r="70" ht="16" customHeight="1">
      <c r="A70" s="22" t="n"/>
      <c r="B70" s="22" t="n"/>
      <c r="C70" s="23" t="inlineStr">
        <is>
          <t>+        ------</t>
        </is>
      </c>
      <c r="D70" s="22" t="n"/>
      <c r="E70" s="29" t="n"/>
    </row>
    <row r="71" ht="16" customHeight="1">
      <c r="A71" s="22" t="n"/>
      <c r="B71" s="22" t="n"/>
      <c r="C71" s="23" t="inlineStr">
        <is>
          <t>+        ValueError</t>
        </is>
      </c>
      <c r="D71" s="22" t="n"/>
      <c r="E71" s="29" t="n"/>
    </row>
    <row r="72" ht="16" customHeight="1">
      <c r="A72" s="22" t="n"/>
      <c r="B72" s="22" t="n"/>
      <c r="C72" s="23" t="inlineStr">
        <is>
          <t>+            If conversion between the two uncertainty types is not supported.</t>
        </is>
      </c>
      <c r="D72" s="22" t="n"/>
      <c r="E72" s="29" t="n"/>
    </row>
    <row r="73" ht="16" customHeight="1">
      <c r="A73" s="22" t="n"/>
      <c r="B73" s="22" t="n"/>
      <c r="C73" s="23" t="inlineStr">
        <is>
          <t>+</t>
        </is>
      </c>
      <c r="D73" s="22" t="n"/>
      <c r="E73" s="29" t="n"/>
    </row>
    <row r="74" ht="16" customHeight="1">
      <c r="A74" s="22" t="n"/>
      <c r="B74" s="22" t="n"/>
      <c r="C74" s="23" t="inlineStr">
        <is>
          <t>+        Examples</t>
        </is>
      </c>
      <c r="D74" s="22" t="n"/>
      <c r="E74" s="29" t="n"/>
    </row>
    <row r="75" ht="16" customHeight="1">
      <c r="A75" s="22" t="n"/>
      <c r="B75" s="22" t="n"/>
      <c r="C75" s="23" t="inlineStr">
        <is>
          <t>+        --------</t>
        </is>
      </c>
      <c r="D75" s="22" t="n"/>
      <c r="E75" s="29" t="n"/>
    </row>
    <row r="76" ht="16" customHeight="1">
      <c r="A76" s="22" t="n"/>
      <c r="B76" s="22" t="n"/>
      <c r="C76" s="23" t="inlineStr">
        <is>
          <t>+        Convert a standard deviation uncertainty to variance::</t>
        </is>
      </c>
      <c r="D76" s="22" t="n"/>
      <c r="E76" s="29" t="n"/>
    </row>
    <row r="77" ht="16" customHeight="1">
      <c r="A77" s="22" t="n"/>
      <c r="B77" s="22" t="n"/>
      <c r="C77" s="23" t="inlineStr">
        <is>
          <t>+</t>
        </is>
      </c>
      <c r="D77" s="22" t="n"/>
      <c r="E77" s="29" t="n"/>
    </row>
    <row r="78" ht="16" customHeight="1">
      <c r="A78" s="22" t="n"/>
      <c r="B78" s="22" t="n"/>
      <c r="C78" s="23" t="inlineStr">
        <is>
          <t>+            &gt;&gt;&gt; from astropy.nddata import StdDevUncertainty, VarianceUncertainty</t>
        </is>
      </c>
      <c r="D78" s="22" t="n"/>
      <c r="E78" s="29" t="n"/>
    </row>
    <row r="79" ht="16" customHeight="1">
      <c r="A79" s="22" t="n"/>
      <c r="B79" s="22" t="n"/>
      <c r="C79" s="23" t="inlineStr">
        <is>
          <t>+            &gt;&gt;&gt; std_unc = StdDevUncertainty([0.1, 0.2])</t>
        </is>
      </c>
      <c r="D79" s="22" t="n"/>
      <c r="E79" s="29" t="n"/>
    </row>
    <row r="80" ht="16" customHeight="1">
      <c r="A80" s="22" t="n"/>
      <c r="B80" s="22" t="n"/>
      <c r="C80" s="23" t="inlineStr">
        <is>
          <t>+            &gt;&gt;&gt; var_unc = std_unc.convert_uncertainty_to(VarianceUncertainty)</t>
        </is>
      </c>
      <c r="D80" s="22" t="n"/>
      <c r="E80" s="29" t="n"/>
    </row>
    <row r="81" ht="16" customHeight="1">
      <c r="A81" s="22" t="n"/>
      <c r="B81" s="22" t="n"/>
      <c r="C81" s="23" t="inlineStr">
        <is>
          <t>+            &gt;&gt;&gt; var_unc  # doctest: +SKIP</t>
        </is>
      </c>
      <c r="D81" s="22" t="n"/>
      <c r="E81" s="29" t="n"/>
    </row>
    <row r="82" ht="16" customHeight="1">
      <c r="A82" s="22" t="n"/>
      <c r="B82" s="22" t="n"/>
      <c r="C82" s="23" t="inlineStr">
        <is>
          <t>+            VarianceUncertainty([0.01, 0.04])</t>
        </is>
      </c>
      <c r="D82" s="22" t="n"/>
      <c r="E82" s="29" t="n"/>
    </row>
    <row r="83" ht="16" customHeight="1">
      <c r="A83" s="22" t="n"/>
      <c r="B83" s="22" t="n"/>
      <c r="C83" s="23" t="inlineStr">
        <is>
          <t>+        """</t>
        </is>
      </c>
      <c r="D83" s="22" t="n"/>
      <c r="E83" s="29" t="n"/>
    </row>
    <row r="84" ht="16" customHeight="1">
      <c r="A84" s="22" t="n"/>
      <c r="B84" s="22" t="n"/>
      <c r="C84" s="23" t="inlineStr">
        <is>
          <t>+        # If target is the same type, just return a copy</t>
        </is>
      </c>
      <c r="D84" s="22" t="n"/>
      <c r="E84" s="29" t="n"/>
    </row>
    <row r="85" ht="16" customHeight="1">
      <c r="A85" s="22" t="n"/>
      <c r="B85" s="22" t="n"/>
      <c r="C85" s="23" t="inlineStr">
        <is>
          <t>+        if isinstance(self, target_uncertainty_type):</t>
        </is>
      </c>
      <c r="D85" s="22" t="n"/>
      <c r="E85" s="29" t="n"/>
    </row>
    <row r="86" ht="16" customHeight="1">
      <c r="A86" s="22" t="n"/>
      <c r="B86" s="22" t="n"/>
      <c r="C86" s="23" t="inlineStr">
        <is>
          <t>+            return target_uncertainty_type(self.array, unit=self.unit, copy=True)</t>
        </is>
      </c>
      <c r="D86" s="22" t="n"/>
      <c r="E86" s="29" t="n"/>
    </row>
    <row r="87" ht="16" customHeight="1">
      <c r="A87" s="22" t="n"/>
      <c r="B87" s="22" t="n"/>
      <c r="C87" s="23" t="inlineStr">
        <is>
          <t>+</t>
        </is>
      </c>
      <c r="D87" s="22" t="n"/>
      <c r="E87" s="29" t="n"/>
    </row>
    <row r="88" ht="16" customHeight="1">
      <c r="A88" s="22" t="n"/>
      <c r="B88" s="22" t="n"/>
      <c r="C88" s="23" t="inlineStr">
        <is>
          <t>+        # Get conversion function</t>
        </is>
      </c>
      <c r="D88" s="22" t="n"/>
      <c r="E88" s="29" t="n"/>
    </row>
    <row r="89" ht="16" customHeight="1">
      <c r="A89" s="22" t="n"/>
      <c r="B89" s="22" t="n"/>
      <c r="C89" s="23" t="inlineStr">
        <is>
          <t>+        conversion_func = _UNCERTAINTY_CONVERSION_FUNCS.get(</t>
        </is>
      </c>
      <c r="D89" s="22" t="n"/>
      <c r="E89" s="29" t="n"/>
    </row>
    <row r="90" ht="16" customHeight="1">
      <c r="A90" s="22" t="n"/>
      <c r="B90" s="22" t="n"/>
      <c r="C90" s="23" t="inlineStr">
        <is>
          <t>+            (self.__class__, target_uncertainty_type))</t>
        </is>
      </c>
      <c r="D90" s="22" t="n"/>
      <c r="E90" s="29" t="n"/>
    </row>
    <row r="91" ht="16" customHeight="1">
      <c r="A91" s="22" t="n"/>
      <c r="B91" s="22" t="n"/>
      <c r="C91" s="23" t="inlineStr">
        <is>
          <t>+</t>
        </is>
      </c>
      <c r="D91" s="22" t="n"/>
      <c r="E91" s="29" t="n"/>
    </row>
    <row r="92" ht="16" customHeight="1">
      <c r="A92" s="22" t="n"/>
      <c r="B92" s="22" t="n"/>
      <c r="C92" s="23" t="inlineStr">
        <is>
          <t>+        if conversion_func is None:</t>
        </is>
      </c>
      <c r="D92" s="22" t="n"/>
      <c r="E92" s="29" t="n"/>
    </row>
    <row r="93" ht="16" customHeight="1">
      <c r="A93" s="22" t="n"/>
      <c r="B93" s="22" t="n"/>
      <c r="C93" s="23" t="inlineStr">
        <is>
          <t>+            raise ValueError(</t>
        </is>
      </c>
      <c r="D93" s="22" t="n"/>
      <c r="E93" s="29" t="n"/>
    </row>
    <row r="94" ht="16" customHeight="1">
      <c r="A94" s="22" t="n"/>
      <c r="B94" s="22" t="n"/>
      <c r="C94" s="23" t="inlineStr">
        <is>
          <t>+                f"Conversion from {self.__class__.__name__} to "</t>
        </is>
      </c>
      <c r="D94" s="22" t="n"/>
      <c r="E94" s="29" t="n"/>
    </row>
    <row r="95" ht="16" customHeight="1">
      <c r="A95" s="22" t="n"/>
      <c r="B95" s="22" t="n"/>
      <c r="C95" s="23" t="inlineStr">
        <is>
          <t>+                f"{target_uncertainty_type.__name__} is not supported.")</t>
        </is>
      </c>
      <c r="D95" s="22" t="n"/>
      <c r="E95" s="29" t="n"/>
    </row>
    <row r="96" ht="16" customHeight="1">
      <c r="A96" s="22" t="n"/>
      <c r="B96" s="22" t="n"/>
      <c r="C96" s="23" t="inlineStr">
        <is>
          <t>+</t>
        </is>
      </c>
      <c r="D96" s="22" t="n"/>
      <c r="E96" s="29" t="n"/>
    </row>
    <row r="97" ht="16" customHeight="1">
      <c r="A97" s="22" t="n"/>
      <c r="B97" s="22" t="n"/>
      <c r="C97" s="23" t="inlineStr">
        <is>
          <t>+        return conversion_func(self)</t>
        </is>
      </c>
      <c r="D97" s="22" t="n"/>
      <c r="E97" s="29" t="n"/>
    </row>
    <row r="98" ht="16" customHeight="1">
      <c r="A98" s="22" t="n"/>
      <c r="B98" s="22" t="n"/>
      <c r="C98" s="23" t="inlineStr">
        <is>
          <t>+</t>
        </is>
      </c>
      <c r="D98" s="22" t="n"/>
      <c r="E98" s="29" t="n"/>
    </row>
    <row r="99" ht="16" customHeight="1">
      <c r="A99" s="18" t="n"/>
      <c r="B99" s="18" t="n"/>
      <c r="C99" s="19" t="inlineStr">
        <is>
          <t xml:space="preserve">     def _convert_uncertainty(self, other_uncert):</t>
        </is>
      </c>
      <c r="D99" s="18" t="n"/>
      <c r="E99" s="29" t="n"/>
    </row>
    <row r="100" ht="16" customHeight="1">
      <c r="A100" s="18" t="n"/>
      <c r="B100" s="18" t="n"/>
      <c r="C100" s="19" t="inlineStr">
        <is>
          <t xml:space="preserve">         """Checks if the uncertainties are compatible for propagation.</t>
        </is>
      </c>
      <c r="D100" s="18" t="n"/>
      <c r="E100" s="29" t="n"/>
    </row>
    <row r="101" ht="16" customHeight="1">
      <c r="A101" s="18" t="n"/>
      <c r="B101" s="18" t="n"/>
      <c r="C101" s="19" t="inlineStr">
        <is>
          <t> </t>
        </is>
      </c>
      <c r="D101" s="18" t="n"/>
      <c r="E101" s="29" t="n"/>
    </row>
    <row r="102" ht="16" customHeight="1">
      <c r="A102" s="18" t="n"/>
      <c r="B102" s="18" t="n"/>
      <c r="C102" s="19" t="inlineStr">
        <is>
          <t> </t>
        </is>
      </c>
      <c r="D102" s="18" t="n"/>
      <c r="E102" s="30" t="n"/>
    </row>
    <row r="104" ht="18" customHeight="1">
      <c r="A104" s="8" t="inlineStr">
        <is>
          <t>H4</t>
        </is>
      </c>
      <c r="B104" s="9" t="inlineStr">
        <is>
          <t>astropy/nddata/nduncertainty.py</t>
        </is>
      </c>
      <c r="C104" s="10" t="n"/>
      <c r="D104" s="10" t="n"/>
      <c r="E104" s="11" t="n"/>
    </row>
    <row r="105" ht="14" customHeight="1">
      <c r="A105" s="12" t="n"/>
      <c r="B105" s="12" t="n"/>
      <c r="C105" s="13" t="inlineStr">
        <is>
          <t>Context: _propagate_divide()  —  astropy/nddata/nduncertainty.py:395-396</t>
        </is>
      </c>
      <c r="D105" s="12" t="n"/>
      <c r="E105" s="29" t="n"/>
    </row>
    <row r="106" ht="26" customHeight="1">
      <c r="A106" s="12" t="n"/>
      <c r="B106" s="12" t="n"/>
      <c r="C106" s="15" t="inlineStr">
        <is>
          <t xml:space="preserve">    def _propagate_divide(self, other_uncert, result_data, correlation):
        return None</t>
        </is>
      </c>
      <c r="D106" s="12" t="n"/>
      <c r="E106" s="29" t="n"/>
    </row>
    <row r="107" ht="16" customHeight="1">
      <c r="A107" s="16" t="n"/>
      <c r="B107" s="16" t="n"/>
      <c r="C107" s="17" t="inlineStr">
        <is>
          <t>@@ -396,6 +396,63 @@</t>
        </is>
      </c>
      <c r="D107" s="16" t="n"/>
      <c r="E107" s="29" t="n"/>
    </row>
    <row r="108" ht="16" customHeight="1">
      <c r="A108" s="18" t="n"/>
      <c r="B108" s="18" t="n"/>
      <c r="C108" s="19" t="inlineStr">
        <is>
          <t xml:space="preserve">         return None</t>
        </is>
      </c>
      <c r="D108" s="18" t="n"/>
      <c r="E108" s="29" t="n"/>
    </row>
    <row r="109" ht="16" customHeight="1">
      <c r="A109" s="18" t="n"/>
      <c r="B109" s="18" t="n"/>
      <c r="C109" s="19" t="inlineStr">
        <is>
          <t> </t>
        </is>
      </c>
      <c r="D109" s="18" t="n"/>
      <c r="E109" s="29" t="n"/>
    </row>
    <row r="110" ht="16" customHeight="1">
      <c r="A110" s="18" t="n"/>
      <c r="B110" s="18" t="n"/>
      <c r="C110" s="19" t="inlineStr">
        <is>
          <t> </t>
        </is>
      </c>
      <c r="D110" s="18" t="n"/>
      <c r="E110" s="29" t="n"/>
    </row>
    <row r="111" ht="16" customHeight="1">
      <c r="A111" s="22" t="n"/>
      <c r="B111" s="22" t="n"/>
      <c r="C111" s="23" t="inlineStr">
        <is>
          <t>+# Conversion functions between uncertainty types</t>
        </is>
      </c>
      <c r="D111" s="22" t="n"/>
      <c r="E111" s="29" t="n"/>
    </row>
    <row r="112" ht="16" customHeight="1">
      <c r="A112" s="22" t="n"/>
      <c r="B112" s="22" t="n"/>
      <c r="C112" s="23" t="inlineStr">
        <is>
          <t>+def _std_to_var(uncertainty):</t>
        </is>
      </c>
      <c r="D112" s="22" t="n"/>
      <c r="E112" s="29" t="n"/>
    </row>
    <row r="113" ht="16" customHeight="1">
      <c r="A113" s="22" t="n"/>
      <c r="B113" s="22" t="n"/>
      <c r="C113" s="23" t="inlineStr">
        <is>
          <t>+    """Convert StdDevUncertainty to VarianceUncertainty."""</t>
        </is>
      </c>
      <c r="D113" s="22" t="n"/>
      <c r="E113" s="29" t="n"/>
    </row>
    <row r="114" ht="16" customHeight="1">
      <c r="A114" s="22" t="n"/>
      <c r="B114" s="22" t="n"/>
      <c r="C114" s="23" t="inlineStr">
        <is>
          <t>+    # std -&gt; var: square the values and square the unit</t>
        </is>
      </c>
      <c r="D114" s="22" t="n"/>
      <c r="E114" s="29" t="n"/>
    </row>
    <row r="115" ht="16" customHeight="1">
      <c r="A115" s="22" t="n"/>
      <c r="B115" s="22" t="n"/>
      <c r="C115" s="23" t="inlineStr">
        <is>
          <t>+    return VarianceUncertainty(</t>
        </is>
      </c>
      <c r="D115" s="22" t="n"/>
      <c r="E115" s="29" t="n"/>
    </row>
    <row r="116" ht="16" customHeight="1">
      <c r="A116" s="22" t="n"/>
      <c r="B116" s="22" t="n"/>
      <c r="C116" s="23" t="inlineStr">
        <is>
          <t>+        uncertainty.array ** 2,</t>
        </is>
      </c>
      <c r="D116" s="22" t="n"/>
      <c r="E116" s="29" t="n"/>
    </row>
    <row r="117" ht="16" customHeight="1">
      <c r="A117" s="22" t="n"/>
      <c r="B117" s="22" t="n"/>
      <c r="C117" s="23" t="inlineStr">
        <is>
          <t>+        unit=uncertainty.unit ** 2 if uncertainty.unit is not None else None,</t>
        </is>
      </c>
      <c r="D117" s="22" t="n"/>
      <c r="E117" s="29" t="n"/>
    </row>
    <row r="118" ht="16" customHeight="1">
      <c r="A118" s="22" t="n"/>
      <c r="B118" s="22" t="n"/>
      <c r="C118" s="23" t="inlineStr">
        <is>
          <t>+        copy=False</t>
        </is>
      </c>
      <c r="D118" s="22" t="n"/>
      <c r="E118" s="29" t="n"/>
    </row>
    <row r="119" ht="16" customHeight="1">
      <c r="A119" s="22" t="n"/>
      <c r="B119" s="22" t="n"/>
      <c r="C119" s="23" t="inlineStr">
        <is>
          <t>+    )</t>
        </is>
      </c>
      <c r="D119" s="22" t="n"/>
      <c r="E119" s="29" t="n"/>
    </row>
    <row r="120" ht="16" customHeight="1">
      <c r="A120" s="22" t="n"/>
      <c r="B120" s="22" t="n"/>
      <c r="C120" s="23" t="inlineStr">
        <is>
          <t>+</t>
        </is>
      </c>
      <c r="D120" s="22" t="n"/>
      <c r="E120" s="29" t="n"/>
    </row>
    <row r="121" ht="16" customHeight="1">
      <c r="A121" s="22" t="n"/>
      <c r="B121" s="22" t="n"/>
      <c r="C121" s="23" t="inlineStr">
        <is>
          <t>+</t>
        </is>
      </c>
      <c r="D121" s="22" t="n"/>
      <c r="E121" s="29" t="n"/>
    </row>
    <row r="122" ht="16" customHeight="1">
      <c r="A122" s="22" t="n"/>
      <c r="B122" s="22" t="n"/>
      <c r="C122" s="23" t="inlineStr">
        <is>
          <t>+def _var_to_std(uncertainty):</t>
        </is>
      </c>
      <c r="D122" s="22" t="n"/>
      <c r="E122" s="29" t="n"/>
    </row>
    <row r="123" ht="16" customHeight="1">
      <c r="A123" s="22" t="n"/>
      <c r="B123" s="22" t="n"/>
      <c r="C123" s="23" t="inlineStr">
        <is>
          <t>+    """Convert VarianceUncertainty to StdDevUncertainty."""</t>
        </is>
      </c>
      <c r="D123" s="22" t="n"/>
      <c r="E123" s="29" t="n"/>
    </row>
    <row r="124" ht="16" customHeight="1">
      <c r="A124" s="22" t="n"/>
      <c r="B124" s="22" t="n"/>
      <c r="C124" s="23" t="inlineStr">
        <is>
          <t>+    # var -&gt; std: take square root of values and square root of unit</t>
        </is>
      </c>
      <c r="D124" s="22" t="n"/>
      <c r="E124" s="29" t="n"/>
    </row>
    <row r="125" ht="16" customHeight="1">
      <c r="A125" s="22" t="n"/>
      <c r="B125" s="22" t="n"/>
      <c r="C125" s="23" t="inlineStr">
        <is>
          <t>+    return StdDevUncertainty(</t>
        </is>
      </c>
      <c r="D125" s="22" t="n"/>
      <c r="E125" s="29" t="n"/>
    </row>
    <row r="126" ht="16" customHeight="1">
      <c r="A126" s="22" t="n"/>
      <c r="B126" s="22" t="n"/>
      <c r="C126" s="23" t="inlineStr">
        <is>
          <t>+        np.sqrt(uncertainty.array),</t>
        </is>
      </c>
      <c r="D126" s="22" t="n"/>
      <c r="E126" s="29" t="n"/>
    </row>
    <row r="127" ht="16" customHeight="1">
      <c r="A127" s="22" t="n"/>
      <c r="B127" s="22" t="n"/>
      <c r="C127" s="23" t="inlineStr">
        <is>
          <t>+        unit=np.sqrt(uncertainty.unit) if uncertainty.unit is not None else None,</t>
        </is>
      </c>
      <c r="D127" s="22" t="n"/>
      <c r="E127" s="29" t="n"/>
    </row>
    <row r="128" ht="16" customHeight="1">
      <c r="A128" s="22" t="n"/>
      <c r="B128" s="22" t="n"/>
      <c r="C128" s="23" t="inlineStr">
        <is>
          <t>+        copy=False</t>
        </is>
      </c>
      <c r="D128" s="22" t="n"/>
      <c r="E128" s="29" t="n"/>
    </row>
    <row r="129" ht="16" customHeight="1">
      <c r="A129" s="22" t="n"/>
      <c r="B129" s="22" t="n"/>
      <c r="C129" s="23" t="inlineStr">
        <is>
          <t>+    )</t>
        </is>
      </c>
      <c r="D129" s="22" t="n"/>
      <c r="E129" s="29" t="n"/>
    </row>
    <row r="130" ht="16" customHeight="1">
      <c r="A130" s="22" t="n"/>
      <c r="B130" s="22" t="n"/>
      <c r="C130" s="23" t="inlineStr">
        <is>
          <t>+</t>
        </is>
      </c>
      <c r="D130" s="22" t="n"/>
      <c r="E130" s="29" t="n"/>
    </row>
    <row r="131" ht="16" customHeight="1">
      <c r="A131" s="22" t="n"/>
      <c r="B131" s="22" t="n"/>
      <c r="C131" s="23" t="inlineStr">
        <is>
          <t>+</t>
        </is>
      </c>
      <c r="D131" s="22" t="n"/>
      <c r="E131" s="29" t="n"/>
    </row>
    <row r="132" ht="16" customHeight="1">
      <c r="A132" s="22" t="n"/>
      <c r="B132" s="22" t="n"/>
      <c r="C132" s="23" t="inlineStr">
        <is>
          <t>+def _var_to_invvar(uncertainty):</t>
        </is>
      </c>
      <c r="D132" s="22" t="n"/>
      <c r="E132" s="29" t="n"/>
    </row>
    <row r="133" ht="16" customHeight="1">
      <c r="A133" s="22" t="n"/>
      <c r="B133" s="22" t="n"/>
      <c r="C133" s="23" t="inlineStr">
        <is>
          <t>+    """Convert VarianceUncertainty to InverseVariance."""</t>
        </is>
      </c>
      <c r="D133" s="22" t="n"/>
      <c r="E133" s="29" t="n"/>
    </row>
    <row r="134" ht="16" customHeight="1">
      <c r="A134" s="22" t="n"/>
      <c r="B134" s="22" t="n"/>
      <c r="C134" s="23" t="inlineStr">
        <is>
          <t>+    # var -&gt; invvar: invert the values and invert the unit</t>
        </is>
      </c>
      <c r="D134" s="22" t="n"/>
      <c r="E134" s="29" t="n"/>
    </row>
    <row r="135" ht="16" customHeight="1">
      <c r="A135" s="22" t="n"/>
      <c r="B135" s="22" t="n"/>
      <c r="C135" s="23" t="inlineStr">
        <is>
          <t>+    return InverseVariance(</t>
        </is>
      </c>
      <c r="D135" s="22" t="n"/>
      <c r="E135" s="29" t="n"/>
    </row>
    <row r="136" ht="16" customHeight="1">
      <c r="A136" s="22" t="n"/>
      <c r="B136" s="22" t="n"/>
      <c r="C136" s="23" t="inlineStr">
        <is>
          <t>+        1.0 / uncertainty.array,</t>
        </is>
      </c>
      <c r="D136" s="22" t="n"/>
      <c r="E136" s="29" t="n"/>
    </row>
    <row r="137" ht="16" customHeight="1">
      <c r="A137" s="22" t="n"/>
      <c r="B137" s="22" t="n"/>
      <c r="C137" s="23" t="inlineStr">
        <is>
          <t>+        unit=1.0 / uncertainty.unit if uncertainty.unit is not None else None,</t>
        </is>
      </c>
      <c r="D137" s="22" t="n"/>
      <c r="E137" s="29" t="n"/>
    </row>
    <row r="138" ht="16" customHeight="1">
      <c r="A138" s="22" t="n"/>
      <c r="B138" s="22" t="n"/>
      <c r="C138" s="23" t="inlineStr">
        <is>
          <t>+        copy=False</t>
        </is>
      </c>
      <c r="D138" s="22" t="n"/>
      <c r="E138" s="29" t="n"/>
    </row>
    <row r="139" ht="16" customHeight="1">
      <c r="A139" s="22" t="n"/>
      <c r="B139" s="22" t="n"/>
      <c r="C139" s="23" t="inlineStr">
        <is>
          <t>+    )</t>
        </is>
      </c>
      <c r="D139" s="22" t="n"/>
      <c r="E139" s="29" t="n"/>
    </row>
    <row r="140" ht="16" customHeight="1">
      <c r="A140" s="22" t="n"/>
      <c r="B140" s="22" t="n"/>
      <c r="C140" s="23" t="inlineStr">
        <is>
          <t>+</t>
        </is>
      </c>
      <c r="D140" s="22" t="n"/>
      <c r="E140" s="29" t="n"/>
    </row>
    <row r="141" ht="16" customHeight="1">
      <c r="A141" s="22" t="n"/>
      <c r="B141" s="22" t="n"/>
      <c r="C141" s="23" t="inlineStr">
        <is>
          <t>+</t>
        </is>
      </c>
      <c r="D141" s="22" t="n"/>
      <c r="E141" s="29" t="n"/>
    </row>
    <row r="142" ht="16" customHeight="1">
      <c r="A142" s="22" t="n"/>
      <c r="B142" s="22" t="n"/>
      <c r="C142" s="23" t="inlineStr">
        <is>
          <t>+def _invvar_to_var(uncertainty):</t>
        </is>
      </c>
      <c r="D142" s="22" t="n"/>
      <c r="E142" s="29" t="n"/>
    </row>
    <row r="143" ht="16" customHeight="1">
      <c r="A143" s="22" t="n"/>
      <c r="B143" s="22" t="n"/>
      <c r="C143" s="23" t="inlineStr">
        <is>
          <t>+    """Convert InverseVariance to VarianceUncertainty."""</t>
        </is>
      </c>
      <c r="D143" s="22" t="n"/>
      <c r="E143" s="29" t="n"/>
    </row>
    <row r="144" ht="16" customHeight="1">
      <c r="A144" s="22" t="n"/>
      <c r="B144" s="22" t="n"/>
      <c r="C144" s="23" t="inlineStr">
        <is>
          <t>+    # invvar -&gt; var: invert the values and invert the unit</t>
        </is>
      </c>
      <c r="D144" s="22" t="n"/>
      <c r="E144" s="29" t="n"/>
    </row>
    <row r="145" ht="16" customHeight="1">
      <c r="A145" s="22" t="n"/>
      <c r="B145" s="22" t="n"/>
      <c r="C145" s="23" t="inlineStr">
        <is>
          <t>+    return VarianceUncertainty(</t>
        </is>
      </c>
      <c r="D145" s="22" t="n"/>
      <c r="E145" s="29" t="n"/>
    </row>
    <row r="146" ht="16" customHeight="1">
      <c r="A146" s="22" t="n"/>
      <c r="B146" s="22" t="n"/>
      <c r="C146" s="23" t="inlineStr">
        <is>
          <t>+        1.0 / uncertainty.array,</t>
        </is>
      </c>
      <c r="D146" s="22" t="n"/>
      <c r="E146" s="29" t="n"/>
    </row>
    <row r="147" ht="16" customHeight="1">
      <c r="A147" s="22" t="n"/>
      <c r="B147" s="22" t="n"/>
      <c r="C147" s="23" t="inlineStr">
        <is>
          <t>+        unit=1.0 / uncertainty.unit if uncertainty.unit is not None else None,</t>
        </is>
      </c>
      <c r="D147" s="22" t="n"/>
      <c r="E147" s="29" t="n"/>
    </row>
    <row r="148" ht="16" customHeight="1">
      <c r="A148" s="22" t="n"/>
      <c r="B148" s="22" t="n"/>
      <c r="C148" s="23" t="inlineStr">
        <is>
          <t>+        copy=False</t>
        </is>
      </c>
      <c r="D148" s="22" t="n"/>
      <c r="E148" s="29" t="n"/>
    </row>
    <row r="149" ht="16" customHeight="1">
      <c r="A149" s="22" t="n"/>
      <c r="B149" s="22" t="n"/>
      <c r="C149" s="23" t="inlineStr">
        <is>
          <t>+    )</t>
        </is>
      </c>
      <c r="D149" s="22" t="n"/>
      <c r="E149" s="29" t="n"/>
    </row>
    <row r="150" ht="16" customHeight="1">
      <c r="A150" s="22" t="n"/>
      <c r="B150" s="22" t="n"/>
      <c r="C150" s="23" t="inlineStr">
        <is>
          <t>+</t>
        </is>
      </c>
      <c r="D150" s="22" t="n"/>
      <c r="E150" s="29" t="n"/>
    </row>
    <row r="151" ht="16" customHeight="1">
      <c r="A151" s="22" t="n"/>
      <c r="B151" s="22" t="n"/>
      <c r="C151" s="23" t="inlineStr">
        <is>
          <t>+</t>
        </is>
      </c>
      <c r="D151" s="22" t="n"/>
      <c r="E151" s="29" t="n"/>
    </row>
    <row r="152" ht="16" customHeight="1">
      <c r="A152" s="22" t="n"/>
      <c r="B152" s="22" t="n"/>
      <c r="C152" s="23" t="inlineStr">
        <is>
          <t>+def _std_to_invvar(uncertainty):</t>
        </is>
      </c>
      <c r="D152" s="22" t="n"/>
      <c r="E152" s="29" t="n"/>
    </row>
    <row r="153" ht="16" customHeight="1">
      <c r="A153" s="22" t="n"/>
      <c r="B153" s="22" t="n"/>
      <c r="C153" s="23" t="inlineStr">
        <is>
          <t>+    """Convert StdDevUncertainty to InverseVariance."""</t>
        </is>
      </c>
      <c r="D153" s="22" t="n"/>
      <c r="E153" s="29" t="n"/>
    </row>
    <row r="154" ht="16" customHeight="1">
      <c r="A154" s="22" t="n"/>
      <c r="B154" s="22" t="n"/>
      <c r="C154" s="23" t="inlineStr">
        <is>
          <t>+    # std -&gt; var -&gt; invvar</t>
        </is>
      </c>
      <c r="D154" s="22" t="n"/>
      <c r="E154" s="29" t="n"/>
    </row>
    <row r="155" ht="16" customHeight="1">
      <c r="A155" s="22" t="n"/>
      <c r="B155" s="22" t="n"/>
      <c r="C155" s="23" t="inlineStr">
        <is>
          <t>+    return _var_to_invvar(_std_to_var(uncertainty))</t>
        </is>
      </c>
      <c r="D155" s="22" t="n"/>
      <c r="E155" s="29" t="n"/>
    </row>
    <row r="156" ht="16" customHeight="1">
      <c r="A156" s="22" t="n"/>
      <c r="B156" s="22" t="n"/>
      <c r="C156" s="23" t="inlineStr">
        <is>
          <t>+</t>
        </is>
      </c>
      <c r="D156" s="22" t="n"/>
      <c r="E156" s="29" t="n"/>
    </row>
    <row r="157" ht="16" customHeight="1">
      <c r="A157" s="22" t="n"/>
      <c r="B157" s="22" t="n"/>
      <c r="C157" s="23" t="inlineStr">
        <is>
          <t>+</t>
        </is>
      </c>
      <c r="D157" s="22" t="n"/>
      <c r="E157" s="29" t="n"/>
    </row>
    <row r="158" ht="16" customHeight="1">
      <c r="A158" s="22" t="n"/>
      <c r="B158" s="22" t="n"/>
      <c r="C158" s="23" t="inlineStr">
        <is>
          <t>+def _invvar_to_std(uncertainty):</t>
        </is>
      </c>
      <c r="D158" s="22" t="n"/>
      <c r="E158" s="29" t="n"/>
    </row>
    <row r="159" ht="16" customHeight="1">
      <c r="A159" s="22" t="n"/>
      <c r="B159" s="22" t="n"/>
      <c r="C159" s="23" t="inlineStr">
        <is>
          <t>+    """Convert InverseVariance to StdDevUncertainty."""</t>
        </is>
      </c>
      <c r="D159" s="22" t="n"/>
      <c r="E159" s="29" t="n"/>
    </row>
    <row r="160" ht="16" customHeight="1">
      <c r="A160" s="22" t="n"/>
      <c r="B160" s="22" t="n"/>
      <c r="C160" s="23" t="inlineStr">
        <is>
          <t>+    # invvar -&gt; var -&gt; std</t>
        </is>
      </c>
      <c r="D160" s="22" t="n"/>
      <c r="E160" s="29" t="n"/>
    </row>
    <row r="161" ht="16" customHeight="1">
      <c r="A161" s="22" t="n"/>
      <c r="B161" s="22" t="n"/>
      <c r="C161" s="23" t="inlineStr">
        <is>
          <t>+    return _var_to_std(_invvar_to_var(uncertainty))</t>
        </is>
      </c>
      <c r="D161" s="22" t="n"/>
      <c r="E161" s="29" t="n"/>
    </row>
    <row r="162" ht="16" customHeight="1">
      <c r="A162" s="22" t="n"/>
      <c r="B162" s="22" t="n"/>
      <c r="C162" s="23" t="inlineStr">
        <is>
          <t>+</t>
        </is>
      </c>
      <c r="D162" s="22" t="n"/>
      <c r="E162" s="29" t="n"/>
    </row>
    <row r="163" ht="16" customHeight="1">
      <c r="A163" s="22" t="n"/>
      <c r="B163" s="22" t="n"/>
      <c r="C163" s="23" t="inlineStr">
        <is>
          <t>+</t>
        </is>
      </c>
      <c r="D163" s="22" t="n"/>
      <c r="E163" s="29" t="n"/>
    </row>
    <row r="164" ht="16" customHeight="1">
      <c r="A164" s="22" t="n"/>
      <c r="B164" s="22" t="n"/>
      <c r="C164" s="23" t="inlineStr">
        <is>
          <t>+# Mapping of (source_class, target_class) -&gt; conversion_function</t>
        </is>
      </c>
      <c r="D164" s="22" t="n"/>
      <c r="E164" s="29" t="n"/>
    </row>
    <row r="165" ht="16" customHeight="1">
      <c r="A165" s="22" t="n"/>
      <c r="B165" s="22" t="n"/>
      <c r="C165" s="23" t="inlineStr">
        <is>
          <t>+_UNCERTAINTY_CONVERSION_FUNCS = {}</t>
        </is>
      </c>
      <c r="D165" s="22" t="n"/>
      <c r="E165" s="29" t="n"/>
    </row>
    <row r="166" ht="16" customHeight="1">
      <c r="A166" s="22" t="n"/>
      <c r="B166" s="22" t="n"/>
      <c r="C166" s="23" t="inlineStr">
        <is>
          <t>+</t>
        </is>
      </c>
      <c r="D166" s="22" t="n"/>
      <c r="E166" s="29" t="n"/>
    </row>
    <row r="167" ht="16" customHeight="1">
      <c r="A167" s="22" t="n"/>
      <c r="B167" s="22" t="n"/>
      <c r="C167" s="23" t="inlineStr">
        <is>
          <t>+</t>
        </is>
      </c>
      <c r="D167" s="22" t="n"/>
      <c r="E167" s="29" t="n"/>
    </row>
    <row r="168" ht="16" customHeight="1">
      <c r="A168" s="18" t="n"/>
      <c r="B168" s="18" t="n"/>
      <c r="C168" s="19" t="inlineStr">
        <is>
          <t xml:space="preserve"> class UnknownUncertainty(NDUncertainty):</t>
        </is>
      </c>
      <c r="D168" s="18" t="n"/>
      <c r="E168" s="29" t="n"/>
    </row>
    <row r="169" ht="16" customHeight="1">
      <c r="A169" s="18" t="n"/>
      <c r="B169" s="18" t="n"/>
      <c r="C169" s="19" t="inlineStr">
        <is>
          <t xml:space="preserve">     """This class implements any unknown uncertainty type.</t>
        </is>
      </c>
      <c r="D169" s="18" t="n"/>
      <c r="E169" s="29" t="n"/>
    </row>
    <row r="170" ht="16" customHeight="1">
      <c r="A170" s="18" t="n"/>
      <c r="B170" s="18" t="n"/>
      <c r="C170" s="19" t="inlineStr">
        <is>
          <t> </t>
        </is>
      </c>
      <c r="D170" s="18" t="n"/>
      <c r="E170" s="29" t="n"/>
    </row>
    <row r="171" ht="16" customHeight="1">
      <c r="A171" s="18" t="n"/>
      <c r="B171" s="18" t="n"/>
      <c r="C171" s="19" t="inlineStr">
        <is>
          <t> </t>
        </is>
      </c>
      <c r="D171" s="18" t="n"/>
      <c r="E171" s="30" t="n"/>
    </row>
    <row r="174" ht="22" customHeight="1">
      <c r="A174" s="26" t="inlineStr">
        <is>
          <t xml:space="preserve">  Issue 2/10 — Task T28   ·   astropy/astropy</t>
        </is>
      </c>
      <c r="B174" s="5" t="n"/>
      <c r="C174" s="5" t="n"/>
      <c r="D174" s="5" t="n"/>
      <c r="E174" s="5" t="n"/>
    </row>
    <row r="175" ht="260" customHeight="1">
      <c r="A175" s="6" t="inlineStr">
        <is>
          <t>Angle bug for (d, m, s) tuple input (deprecate dms_to_degrees)
`Angle` does not handle the sign correctly for a `(d, m, s)` tuple input if `d=0`:
```python
&gt;&gt;&gt; from astropy.coordinates import Angle
&gt;&gt;&gt; ang = Angle((-0, -42, -17), unit='deg')
&gt;&gt;&gt; print(ang)
0d42m17s
&gt;&gt;&gt; print(ang.dms)
dms_tuple(d=0.0, m=42.0, s=16.999999999999886)
&gt;&gt;&gt; print(ang.signed_dms)
signed_dms_tuple(sign=1.0, d=0.0, m=42.0, s=16.999999999999886)
```
### Expected behavior
```python
&gt;&gt;&gt; ang = Angle((-0, -42, -17), unit='deg')
&gt;&gt;&gt; print(ang)
-0d42m17s
&gt;&gt;&gt; print(ang.dms)
dms_tuple(d=-0.0, m=-42.0, s=-16.999999999999886)
&gt;&gt;&gt; print(ang.signed_dms)
signed_dms_tuple(sign=-1.0, d=0.0, m=42.0, s=16.999999999999886)
```
fix for the issue #12239 (Angle bug for (d, m, s) tuple input (deprecate dms_to_degrees))
fix for the issue #12239 
Two solutions are proposed.
code for solution 1 is presented in this pull request.</t>
        </is>
      </c>
      <c r="B175" s="27" t="n"/>
      <c r="C175" s="27" t="n"/>
      <c r="D175" s="27" t="n"/>
      <c r="E175" s="28" t="n"/>
    </row>
    <row r="176" ht="16" customHeight="1">
      <c r="A176" s="31" t="inlineStr">
        <is>
          <t>Fail-to-pass tests (4)  —  the behaviour a correct fix must satisfy. Reference only: do not label these; use them to judge the hunks below.</t>
        </is>
      </c>
    </row>
    <row r="177" ht="358" customHeight="1">
      <c r="A177" s="32" t="inlineStr">
        <is>
          <t>def test_create_angles():
    ...
    assert_allclose(a9.value, [54, 7, 26.832])
    assert a9.unit is u.degree
    ...
    with pytest.warns(AstropyDeprecationWarning, match='hms_to_hour'):
    ...
    with pytest.warns(AstropyDeprecationWarning, match='hms_to_hour'):
    ...
    with pytest.raises(u.UnitsError):
    ...
        # raises an exception because this is ambiguous
    ...
    with pytest.raises(u.UnitsError):
    ...
    with pytest.raises(ValueError):
    ...
    assert a15.unit == u.hourangle
    ...
    assert a16.degree == 1
    assert a17.degree == 1
    ...
    assert a1 == a2 == a3 == a4 == a5 == a6 == a8 == a18 == a19 == a20
    assert_allclose(a1.radian, a2.radian)
    assert_allclose(a2.degree, a3.degree)
    assert_allclose(a3.radian, a4.radian)
    assert_allclose(a4.radian, a5.radian)
    assert_allclose(a5.radian, a6.radian)
    ...
    assert_allclose(a10.degree, a11.degree)
    assert a11 == a12 == a13 == a14
    assert a21 == a22</t>
        </is>
      </c>
    </row>
    <row r="178" ht="105" customHeight="1">
      <c r="A178" s="32" t="inlineStr">
        <is>
          <t xml:space="preserve">    assert a23 == -a24
    ...
    # check for illegal ranges / values
    with pytest.raises(IllegalSecondError):
    ...
    with pytest.raises(IllegalMinuteError):
    ...
    # (25 of 99 lines shown: signature and assertion lines)
# (+3 more test function(s) not shown)</t>
        </is>
      </c>
    </row>
    <row r="180" ht="18" customHeight="1">
      <c r="A180" s="8" t="inlineStr">
        <is>
          <t>H1</t>
        </is>
      </c>
      <c r="B180" s="9" t="inlineStr">
        <is>
          <t>astropy/coordinates/angle_formats.py</t>
        </is>
      </c>
      <c r="C180" s="10" t="n"/>
      <c r="D180" s="10" t="n"/>
      <c r="E180" s="11" t="n"/>
    </row>
    <row r="181" ht="16" customHeight="1">
      <c r="A181" s="24" t="n"/>
      <c r="B181" s="24" t="n"/>
      <c r="C181" s="25" t="inlineStr">
        <is>
          <t>⚠ Same file/region as H2, H3 — may be an alternate implementation of the same change. Compare both.</t>
        </is>
      </c>
      <c r="D181" s="24" t="n"/>
      <c r="E181" s="29" t="n"/>
    </row>
    <row r="182" ht="14" customHeight="1">
      <c r="A182" s="12" t="n"/>
      <c r="B182" s="12" t="n"/>
      <c r="C182" s="13" t="inlineStr">
        <is>
          <t>Context: dms_to_degrees()  —  astropy/coordinates/angle_formats.py:412-436</t>
        </is>
      </c>
      <c r="D182" s="12" t="n"/>
      <c r="E182" s="29" t="n"/>
    </row>
    <row r="183" ht="279" customHeight="1">
      <c r="A183" s="12" t="n"/>
      <c r="B183" s="12" t="n"/>
      <c r="C183" s="15" t="inlineStr">
        <is>
          <t>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183" s="12" t="n"/>
      <c r="E183" s="29" t="n"/>
    </row>
    <row r="184" ht="16" customHeight="1">
      <c r="A184" s="16" t="n"/>
      <c r="B184" s="16" t="n"/>
      <c r="C184" s="17" t="inlineStr">
        <is>
          <t>@@ -432,6 +432,13 @@</t>
        </is>
      </c>
      <c r="D184" s="16" t="n"/>
      <c r="E184" s="29" t="n"/>
    </row>
    <row r="185" ht="16" customHeight="1">
      <c r="A185" s="18" t="n"/>
      <c r="B185" s="18" t="n"/>
      <c r="C185" s="19" t="inlineStr">
        <is>
          <t xml:space="preserve">         raise ValueError(format_exception(</t>
        </is>
      </c>
      <c r="D185" s="18" t="n"/>
      <c r="E185" s="29" t="n"/>
    </row>
    <row r="186" ht="16" customHeight="1">
      <c r="A186" s="18" t="n"/>
      <c r="B186" s="18" t="n"/>
      <c r="C186" s="19" t="inlineStr">
        <is>
          <t xml:space="preserve">             "{func}: dms values ({1[0]},{2[1]},{3[2]}) could not be "</t>
        </is>
      </c>
      <c r="D186" s="18" t="n"/>
      <c r="E186" s="29" t="n"/>
    </row>
    <row r="187" ht="16" customHeight="1">
      <c r="A187" s="18" t="n"/>
      <c r="B187" s="18" t="n"/>
      <c r="C187" s="19" t="inlineStr">
        <is>
          <t xml:space="preserve">             "converted to numbers.", d, m, s)) from err</t>
        </is>
      </c>
      <c r="D187" s="18" t="n"/>
      <c r="E187" s="29" t="n"/>
    </row>
    <row r="188" ht="16" customHeight="1">
      <c r="A188" s="22" t="n"/>
      <c r="B188" s="22" t="n"/>
      <c r="C188" s="23" t="inlineStr">
        <is>
          <t>+</t>
        </is>
      </c>
      <c r="D188" s="22" t="n"/>
      <c r="E188" s="29" t="n"/>
    </row>
    <row r="189" ht="16" customHeight="1">
      <c r="A189" s="22" t="n"/>
      <c r="B189" s="22" t="n"/>
      <c r="C189" s="23" t="inlineStr">
        <is>
          <t>+    # If d is zero, the sign must be determined from m or s</t>
        </is>
      </c>
      <c r="D189" s="22" t="n"/>
      <c r="E189" s="29" t="n"/>
    </row>
    <row r="190" ht="16" customHeight="1">
      <c r="A190" s="22" t="n"/>
      <c r="B190" s="22" t="n"/>
      <c r="C190" s="23" t="inlineStr">
        <is>
          <t>+    if np.all(d == 0):</t>
        </is>
      </c>
      <c r="D190" s="22" t="n"/>
      <c r="E190" s="29" t="n"/>
    </row>
    <row r="191" ht="16" customHeight="1">
      <c r="A191" s="22" t="n"/>
      <c r="B191" s="22" t="n"/>
      <c r="C191" s="23" t="inlineStr">
        <is>
          <t>+        if np.any(m != 0):</t>
        </is>
      </c>
      <c r="D191" s="22" t="n"/>
      <c r="E191" s="29" t="n"/>
    </row>
    <row r="192" ht="16" customHeight="1">
      <c r="A192" s="22" t="n"/>
      <c r="B192" s="22" t="n"/>
      <c r="C192" s="23" t="inlineStr">
        <is>
          <t>+            sign = np.copysign(1.0, m)</t>
        </is>
      </c>
      <c r="D192" s="22" t="n"/>
      <c r="E192" s="29" t="n"/>
    </row>
    <row r="193" ht="16" customHeight="1">
      <c r="A193" s="22" t="n"/>
      <c r="B193" s="22" t="n"/>
      <c r="C193" s="23" t="inlineStr">
        <is>
          <t>+        elif s is not None and np.any(s != 0):</t>
        </is>
      </c>
      <c r="D193" s="22" t="n"/>
      <c r="E193" s="29" t="n"/>
    </row>
    <row r="194" ht="16" customHeight="1">
      <c r="A194" s="22" t="n"/>
      <c r="B194" s="22" t="n"/>
      <c r="C194" s="23" t="inlineStr">
        <is>
          <t>+            sign = np.copysign(1.0, s)</t>
        </is>
      </c>
      <c r="D194" s="22" t="n"/>
      <c r="E194" s="29" t="n"/>
    </row>
    <row r="195" ht="16" customHeight="1">
      <c r="A195" s="18" t="n"/>
      <c r="B195" s="18" t="n"/>
      <c r="C195" s="19" t="inlineStr">
        <is>
          <t> </t>
        </is>
      </c>
      <c r="D195" s="18" t="n"/>
      <c r="E195" s="29" t="n"/>
    </row>
    <row r="196" ht="16" customHeight="1">
      <c r="A196" s="18" t="n"/>
      <c r="B196" s="18" t="n"/>
      <c r="C196" s="19" t="inlineStr">
        <is>
          <t xml:space="preserve">     return sign * (d + m / 60. + s / 3600.)</t>
        </is>
      </c>
      <c r="D196" s="18" t="n"/>
      <c r="E196" s="29" t="n"/>
    </row>
    <row r="197" ht="16" customHeight="1">
      <c r="A197" s="18" t="n"/>
      <c r="B197" s="18" t="n"/>
      <c r="C197" s="19" t="inlineStr">
        <is>
          <t> </t>
        </is>
      </c>
      <c r="D197" s="18" t="n"/>
      <c r="E197" s="29" t="n"/>
    </row>
    <row r="198" ht="16" customHeight="1">
      <c r="A198" s="18" t="n"/>
      <c r="B198" s="18" t="n"/>
      <c r="C198" s="19" t="inlineStr">
        <is>
          <t> </t>
        </is>
      </c>
      <c r="D198" s="18" t="n"/>
      <c r="E198" s="30" t="n"/>
    </row>
    <row r="200" ht="18" customHeight="1">
      <c r="A200" s="8" t="inlineStr">
        <is>
          <t>H2</t>
        </is>
      </c>
      <c r="B200" s="9" t="inlineStr">
        <is>
          <t>astropy/coordinates/angle_formats.py</t>
        </is>
      </c>
      <c r="C200" s="10" t="n"/>
      <c r="D200" s="10" t="n"/>
      <c r="E200" s="11" t="n"/>
    </row>
    <row r="201" ht="16" customHeight="1">
      <c r="A201" s="24" t="n"/>
      <c r="B201" s="24" t="n"/>
      <c r="C201" s="25" t="inlineStr">
        <is>
          <t>⚠ Same file/region as H1 — may be an alternate implementation of the same change. Compare both.</t>
        </is>
      </c>
      <c r="D201" s="24" t="n"/>
      <c r="E201" s="29" t="n"/>
    </row>
    <row r="202" ht="14" customHeight="1">
      <c r="A202" s="12" t="n"/>
      <c r="B202" s="12" t="n"/>
      <c r="C202" s="13" t="inlineStr">
        <is>
          <t>Context: dms_to_degrees()  —  astropy/coordinates/angle_formats.py:412-436</t>
        </is>
      </c>
      <c r="D202" s="12" t="n"/>
      <c r="E202" s="29" t="n"/>
    </row>
    <row r="203" ht="279" customHeight="1">
      <c r="A203" s="12" t="n"/>
      <c r="B203" s="12" t="n"/>
      <c r="C203" s="15" t="inlineStr">
        <is>
          <t>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203" s="12" t="n"/>
      <c r="E203" s="29" t="n"/>
    </row>
    <row r="204" ht="16" customHeight="1">
      <c r="A204" s="16" t="n"/>
      <c r="B204" s="16" t="n"/>
      <c r="C204" s="17" t="inlineStr">
        <is>
          <t>@@ -417,8 +417,13 @@</t>
        </is>
      </c>
      <c r="D204" s="16" t="n"/>
      <c r="E204" s="29" t="n"/>
    </row>
    <row r="205" ht="16" customHeight="1">
      <c r="A205" s="18" t="n"/>
      <c r="B205" s="18" t="n"/>
      <c r="C205" s="19" t="inlineStr">
        <is>
          <t xml:space="preserve">     _check_minute_range(m)</t>
        </is>
      </c>
      <c r="D205" s="18" t="n"/>
      <c r="E205" s="29" t="n"/>
    </row>
    <row r="206" ht="16" customHeight="1">
      <c r="A206" s="18" t="n"/>
      <c r="B206" s="18" t="n"/>
      <c r="C206" s="19" t="inlineStr">
        <is>
          <t xml:space="preserve">     _check_second_range(s)</t>
        </is>
      </c>
      <c r="D206" s="18" t="n"/>
      <c r="E206" s="29" t="n"/>
    </row>
    <row r="207" ht="16" customHeight="1">
      <c r="A207" s="18" t="n"/>
      <c r="B207" s="18" t="n"/>
      <c r="C207" s="19" t="inlineStr">
        <is>
          <t> </t>
        </is>
      </c>
      <c r="D207" s="18" t="n"/>
      <c r="E207" s="29" t="n"/>
    </row>
    <row r="208" ht="16" customHeight="1">
      <c r="A208" s="20" t="n"/>
      <c r="B208" s="20" t="n"/>
      <c r="C208" s="21" t="inlineStr">
        <is>
          <t>-    # determine sign</t>
        </is>
      </c>
      <c r="D208" s="20" t="n"/>
      <c r="E208" s="29" t="n"/>
    </row>
    <row r="209" ht="16" customHeight="1">
      <c r="A209" s="22" t="n"/>
      <c r="B209" s="22" t="n"/>
      <c r="C209" s="23" t="inlineStr">
        <is>
          <t>+    # determine sign from d, m, or s (whichever is non-zero)</t>
        </is>
      </c>
      <c r="D209" s="22" t="n"/>
      <c r="E209" s="29" t="n"/>
    </row>
    <row r="210" ht="16" customHeight="1">
      <c r="A210" s="22" t="n"/>
      <c r="B210" s="22" t="n"/>
      <c r="C210" s="23" t="inlineStr">
        <is>
          <t>+    # This handles the case where d=0 but m or s are negative</t>
        </is>
      </c>
      <c r="D210" s="22" t="n"/>
      <c r="E210" s="29" t="n"/>
    </row>
    <row r="211" ht="16" customHeight="1">
      <c r="A211" s="18" t="n"/>
      <c r="B211" s="18" t="n"/>
      <c r="C211" s="19" t="inlineStr">
        <is>
          <t xml:space="preserve">     sign = np.copysign(1.0, d)</t>
        </is>
      </c>
      <c r="D211" s="18" t="n"/>
      <c r="E211" s="29" t="n"/>
    </row>
    <row r="212" ht="16" customHeight="1">
      <c r="A212" s="22" t="n"/>
      <c r="B212" s="22" t="n"/>
      <c r="C212" s="23" t="inlineStr">
        <is>
          <t>+    if sign == 1.0:</t>
        </is>
      </c>
      <c r="D212" s="22" t="n"/>
      <c r="E212" s="29" t="n"/>
    </row>
    <row r="213" ht="16" customHeight="1">
      <c r="A213" s="22" t="n"/>
      <c r="B213" s="22" t="n"/>
      <c r="C213" s="23" t="inlineStr">
        <is>
          <t>+        sign = np.copysign(1.0, m)</t>
        </is>
      </c>
      <c r="D213" s="22" t="n"/>
      <c r="E213" s="29" t="n"/>
    </row>
    <row r="214" ht="16" customHeight="1">
      <c r="A214" s="22" t="n"/>
      <c r="B214" s="22" t="n"/>
      <c r="C214" s="23" t="inlineStr">
        <is>
          <t>+    if sign == 1.0 and s is not None:</t>
        </is>
      </c>
      <c r="D214" s="22" t="n"/>
      <c r="E214" s="29" t="n"/>
    </row>
    <row r="215" ht="16" customHeight="1">
      <c r="A215" s="22" t="n"/>
      <c r="B215" s="22" t="n"/>
      <c r="C215" s="23" t="inlineStr">
        <is>
          <t>+        sign = np.copysign(1.0, s)</t>
        </is>
      </c>
      <c r="D215" s="22" t="n"/>
      <c r="E215" s="29" t="n"/>
    </row>
    <row r="216" ht="16" customHeight="1">
      <c r="A216" s="18" t="n"/>
      <c r="B216" s="18" t="n"/>
      <c r="C216" s="19" t="inlineStr">
        <is>
          <t> </t>
        </is>
      </c>
      <c r="D216" s="18" t="n"/>
      <c r="E216" s="29" t="n"/>
    </row>
    <row r="217" ht="16" customHeight="1">
      <c r="A217" s="18" t="n"/>
      <c r="B217" s="18" t="n"/>
      <c r="C217" s="19" t="inlineStr">
        <is>
          <t xml:space="preserve">     try:</t>
        </is>
      </c>
      <c r="D217" s="18" t="n"/>
      <c r="E217" s="29" t="n"/>
    </row>
    <row r="218" ht="16" customHeight="1">
      <c r="A218" s="18" t="n"/>
      <c r="B218" s="18" t="n"/>
      <c r="C218" s="19" t="inlineStr">
        <is>
          <t xml:space="preserve">         d = np.floor(np.abs(d))</t>
        </is>
      </c>
      <c r="D218" s="18" t="n"/>
      <c r="E218" s="29" t="n"/>
    </row>
    <row r="219" ht="16" customHeight="1">
      <c r="A219" s="18" t="n"/>
      <c r="B219" s="18" t="n"/>
      <c r="C219" s="19" t="inlineStr">
        <is>
          <t> </t>
        </is>
      </c>
      <c r="D219" s="18" t="n"/>
      <c r="E219" s="30" t="n"/>
    </row>
    <row r="221" ht="18" customHeight="1">
      <c r="A221" s="8" t="inlineStr">
        <is>
          <t>H3</t>
        </is>
      </c>
      <c r="B221" s="9" t="inlineStr">
        <is>
          <t>astropy/coordinates/angle_formats.py</t>
        </is>
      </c>
      <c r="C221" s="10" t="n"/>
      <c r="D221" s="10" t="n"/>
      <c r="E221" s="11" t="n"/>
    </row>
    <row r="222" ht="16" customHeight="1">
      <c r="A222" s="24" t="n"/>
      <c r="B222" s="24" t="n"/>
      <c r="C222" s="25" t="inlineStr">
        <is>
          <t>⚠ Same file/region as H1 — may be an alternate implementation of the same change. Compare both.</t>
        </is>
      </c>
      <c r="D222" s="24" t="n"/>
      <c r="E222" s="29" t="n"/>
    </row>
    <row r="223" ht="14" customHeight="1">
      <c r="A223" s="12" t="n"/>
      <c r="B223" s="12" t="n"/>
      <c r="C223" s="13" t="inlineStr">
        <is>
          <t>Context: hms_to_hours()  —  astropy/coordinates/angle_formats.py:439-462</t>
        </is>
      </c>
      <c r="D223" s="12" t="n"/>
      <c r="E223" s="29" t="n"/>
    </row>
    <row r="224" ht="268" customHeight="1">
      <c r="A224" s="12" t="n"/>
      <c r="B224" s="12" t="n"/>
      <c r="C224" s="15" t="inlineStr">
        <is>
          <t>def hms_to_hours(h, m, s=None):
    """
    Convert hour, minute, second to a float hour value.
    """
    check_hms_ranges(h, m, s)
    # determine sign
    sign = np.copysign(1.0, h)
    try:
        h = np.floor(np.abs(h))
        if s is None:
            m = np.abs(m)
            s = 0
        else:
            m = np.floor(np.abs(m))
            s = np.abs(s)
    except ValueError as err:
        raise ValueError(format_exception(
            "{func}: HMS values ({1[0]},{2[1]},{3[2]}) could not be "
            "converted to numbers.", h, m, s)) from err
    return sign * (h + m / 60. + s / 3600.)</t>
        </is>
      </c>
      <c r="D224" s="12" t="n"/>
      <c r="E224" s="29" t="n"/>
    </row>
    <row r="225" ht="16" customHeight="1">
      <c r="A225" s="16" t="n"/>
      <c r="B225" s="16" t="n"/>
      <c r="C225" s="17" t="inlineStr">
        <is>
          <t>@@ -443,8 +443,13 @@</t>
        </is>
      </c>
      <c r="D225" s="16" t="n"/>
      <c r="E225" s="29" t="n"/>
    </row>
    <row r="226" ht="16" customHeight="1">
      <c r="A226" s="18" t="n"/>
      <c r="B226" s="18" t="n"/>
      <c r="C226" s="19" t="inlineStr">
        <is>
          <t> </t>
        </is>
      </c>
      <c r="D226" s="18" t="n"/>
      <c r="E226" s="29" t="n"/>
    </row>
    <row r="227" ht="16" customHeight="1">
      <c r="A227" s="18" t="n"/>
      <c r="B227" s="18" t="n"/>
      <c r="C227" s="19" t="inlineStr">
        <is>
          <t xml:space="preserve">     check_hms_ranges(h, m, s)</t>
        </is>
      </c>
      <c r="D227" s="18" t="n"/>
      <c r="E227" s="29" t="n"/>
    </row>
    <row r="228" ht="16" customHeight="1">
      <c r="A228" s="18" t="n"/>
      <c r="B228" s="18" t="n"/>
      <c r="C228" s="19" t="inlineStr">
        <is>
          <t> </t>
        </is>
      </c>
      <c r="D228" s="18" t="n"/>
      <c r="E228" s="29" t="n"/>
    </row>
    <row r="229" ht="16" customHeight="1">
      <c r="A229" s="20" t="n"/>
      <c r="B229" s="20" t="n"/>
      <c r="C229" s="21" t="inlineStr">
        <is>
          <t>-    # determine sign</t>
        </is>
      </c>
      <c r="D229" s="20" t="n"/>
      <c r="E229" s="29" t="n"/>
    </row>
    <row r="230" ht="16" customHeight="1">
      <c r="A230" s="22" t="n"/>
      <c r="B230" s="22" t="n"/>
      <c r="C230" s="23" t="inlineStr">
        <is>
          <t>+    # determine sign from h, m, or s (whichever is non-zero)</t>
        </is>
      </c>
      <c r="D230" s="22" t="n"/>
      <c r="E230" s="29" t="n"/>
    </row>
    <row r="231" ht="16" customHeight="1">
      <c r="A231" s="22" t="n"/>
      <c r="B231" s="22" t="n"/>
      <c r="C231" s="23" t="inlineStr">
        <is>
          <t>+    # This handles the case where h=0 but m or s are negative</t>
        </is>
      </c>
      <c r="D231" s="22" t="n"/>
      <c r="E231" s="29" t="n"/>
    </row>
    <row r="232" ht="16" customHeight="1">
      <c r="A232" s="18" t="n"/>
      <c r="B232" s="18" t="n"/>
      <c r="C232" s="19" t="inlineStr">
        <is>
          <t xml:space="preserve">     sign = np.copysign(1.0, h)</t>
        </is>
      </c>
      <c r="D232" s="18" t="n"/>
      <c r="E232" s="29" t="n"/>
    </row>
    <row r="233" ht="16" customHeight="1">
      <c r="A233" s="22" t="n"/>
      <c r="B233" s="22" t="n"/>
      <c r="C233" s="23" t="inlineStr">
        <is>
          <t>+    if sign == 1.0:</t>
        </is>
      </c>
      <c r="D233" s="22" t="n"/>
      <c r="E233" s="29" t="n"/>
    </row>
    <row r="234" ht="16" customHeight="1">
      <c r="A234" s="22" t="n"/>
      <c r="B234" s="22" t="n"/>
      <c r="C234" s="23" t="inlineStr">
        <is>
          <t>+        sign = np.copysign(1.0, m)</t>
        </is>
      </c>
      <c r="D234" s="22" t="n"/>
      <c r="E234" s="29" t="n"/>
    </row>
    <row r="235" ht="16" customHeight="1">
      <c r="A235" s="22" t="n"/>
      <c r="B235" s="22" t="n"/>
      <c r="C235" s="23" t="inlineStr">
        <is>
          <t>+    if sign == 1.0 and s is not None:</t>
        </is>
      </c>
      <c r="D235" s="22" t="n"/>
      <c r="E235" s="29" t="n"/>
    </row>
    <row r="236" ht="16" customHeight="1">
      <c r="A236" s="22" t="n"/>
      <c r="B236" s="22" t="n"/>
      <c r="C236" s="23" t="inlineStr">
        <is>
          <t>+        sign = np.copysign(1.0, s)</t>
        </is>
      </c>
      <c r="D236" s="22" t="n"/>
      <c r="E236" s="29" t="n"/>
    </row>
    <row r="237" ht="16" customHeight="1">
      <c r="A237" s="18" t="n"/>
      <c r="B237" s="18" t="n"/>
      <c r="C237" s="19" t="inlineStr">
        <is>
          <t> </t>
        </is>
      </c>
      <c r="D237" s="18" t="n"/>
      <c r="E237" s="29" t="n"/>
    </row>
    <row r="238" ht="16" customHeight="1">
      <c r="A238" s="18" t="n"/>
      <c r="B238" s="18" t="n"/>
      <c r="C238" s="19" t="inlineStr">
        <is>
          <t xml:space="preserve">     try:</t>
        </is>
      </c>
      <c r="D238" s="18" t="n"/>
      <c r="E238" s="29" t="n"/>
    </row>
    <row r="239" ht="16" customHeight="1">
      <c r="A239" s="18" t="n"/>
      <c r="B239" s="18" t="n"/>
      <c r="C239" s="19" t="inlineStr">
        <is>
          <t xml:space="preserve">         h = np.floor(np.abs(h))</t>
        </is>
      </c>
      <c r="D239" s="18" t="n"/>
      <c r="E239" s="29" t="n"/>
    </row>
    <row r="240" ht="16" customHeight="1">
      <c r="A240" s="18" t="n"/>
      <c r="B240" s="18" t="n"/>
      <c r="C240" s="19" t="inlineStr">
        <is>
          <t> </t>
        </is>
      </c>
      <c r="D240" s="18" t="n"/>
      <c r="E240" s="30" t="n"/>
    </row>
    <row r="243" ht="22" customHeight="1">
      <c r="A243" s="26" t="inlineStr">
        <is>
          <t xml:space="preserve">  Issue 3/10 — Task T27   ·   astropy/astropy</t>
        </is>
      </c>
      <c r="B243" s="5" t="n"/>
      <c r="C243" s="5" t="n"/>
      <c r="D243" s="5" t="n"/>
      <c r="E243" s="5" t="n"/>
    </row>
    <row r="244" ht="260" customHeight="1">
      <c r="A244" s="6" t="inlineStr">
        <is>
          <t>Masked ``_array2string`` doesn't work on some structured arrays
### Description
The dispatch function ``_array2string `` in ``masked.function_helpers`` doesn't work on arrays with strutcured dtypes.
### Expected behavior
Masked arrays with structured dtypes can be printed no prob, like their non-masked counterparts.
### Actual behavior
It errors because of the structured dtype.
### Steps to Reproduce
Here's an example:
```python
from astropy.utils.masked import Masked
from astropy.uncertainty import Distribution
arr = np.array(Distribution(((np.random.beta(2,5, 10000)-(2/7))/2 + 3)))  # just for convenience.
x = Masked(arr, mask=False)
repr(x)
```
While the following works:
```
repr(arr)
```
### System Details
macOS-10.16-x86_64-i386-64bit
Python 3.9.12 (main, Jun  1 2022, 06:36:29) 
[Clang 12.0.0 ]
Numpy 1.22.3
pyerfa 2.0.0.1
astropy 5.2.dev131+ga2da0589eb.d20220607
Scipy 1.8.1
Matplotlib 3.5.2</t>
        </is>
      </c>
      <c r="B244" s="27" t="n"/>
      <c r="C244" s="27" t="n"/>
      <c r="D244" s="27" t="n"/>
      <c r="E244" s="28" t="n"/>
    </row>
    <row r="245" ht="16" customHeight="1">
      <c r="A245" s="31" t="inlineStr">
        <is>
          <t>Fail-to-pass tests (4)  —  the behaviour a correct fix must satisfy. Reference only: do not label these; use them to judge the hunks below.</t>
        </is>
      </c>
    </row>
    <row r="246" ht="325" customHeight="1">
      <c r="A246" s="32" t="inlineStr">
        <is>
          <t xml:space="preserve">    def test_array_str(self):
        # very blunt check they work at all.
        str(self.ma)
        str(self.mb)
        str(self.mc)
        str(self.msa)
        str(self.msb)
        str(self.msc)
    def test_scalar_str(self):
        assert self.mb[0].shape == ()
        str(self.mb[0])
        assert self.msb[0].shape == ()
        str(self.msb[0])
        assert self.msc[0].shape == ()
        str(self.msc[0])
    def test_array_repr(self):
        repr(self.ma)
        repr(self.mb)
        repr(self.mc)
        repr(self.msa)
        repr(self.msb)
        repr(self.msc)
    def test_scalar_repr(self):
        repr(self.mb[0])
        repr(self.msb[0])
        repr(self.msc[0])</t>
        </is>
      </c>
    </row>
    <row r="248" ht="18" customHeight="1">
      <c r="A248" s="8" t="inlineStr">
        <is>
          <t>H1</t>
        </is>
      </c>
      <c r="B248" s="9" t="inlineStr">
        <is>
          <t>astropy/utils/masked/function_helpers.py</t>
        </is>
      </c>
      <c r="C248" s="10" t="n"/>
      <c r="D248" s="10" t="n"/>
      <c r="E248" s="11" t="n"/>
    </row>
    <row r="249" ht="14" customHeight="1">
      <c r="A249" s="12" t="n"/>
      <c r="B249" s="12" t="n"/>
      <c r="C249" s="13" t="inlineStr">
        <is>
          <t>Context: __call__()  —  astropy/utils/masked/function_helpers.py:886-902</t>
        </is>
      </c>
      <c r="D249" s="12" t="n"/>
      <c r="E249" s="29" t="n"/>
    </row>
    <row r="250" ht="191" customHeight="1">
      <c r="A250" s="12" t="n"/>
      <c r="B250" s="12" t="n"/>
      <c r="C250" s="15" t="inlineStr">
        <is>
          <t xml:space="preserve">    def __call__(self, x):
        if x.dtype.names:
            # The replacement of x with a list is needed because the function
            # inside StructuredVoidFormat iterates over x, which works for an
            # np.void but not an array scalar.
            return self.format_function([x[field] for field in x.dtype.names])
        string = self.format_function(x.unmasked[()])
        if x.mask:
            # Strikethrough would be neat, but terminal needs a different
            # formatting than, say, jupyter notebook.
            # return "\x1B[9m"+string+"\x1B[29m"
            # return ''.join(s+'\u0336' for s in string)
            n = min(3, max(1, len(string)))
            return ' ' * (len(string)-n) + '\u2014' * n
        else:
            return string</t>
        </is>
      </c>
      <c r="D250" s="12" t="n"/>
      <c r="E250" s="29" t="n"/>
    </row>
    <row r="251" ht="16" customHeight="1">
      <c r="A251" s="16" t="n"/>
      <c r="B251" s="16" t="n"/>
      <c r="C251" s="17" t="inlineStr">
        <is>
          <t>@@ -890,8 +890,17 @@</t>
        </is>
      </c>
      <c r="D251" s="16" t="n"/>
      <c r="E251" s="29" t="n"/>
    </row>
    <row r="252" ht="16" customHeight="1">
      <c r="A252" s="18" t="n"/>
      <c r="B252" s="18" t="n"/>
      <c r="C252" s="19" t="inlineStr">
        <is>
          <t xml:space="preserve">             # np.void but not an array scalar.</t>
        </is>
      </c>
      <c r="D252" s="18" t="n"/>
      <c r="E252" s="29" t="n"/>
    </row>
    <row r="253" ht="16" customHeight="1">
      <c r="A253" s="18" t="n"/>
      <c r="B253" s="18" t="n"/>
      <c r="C253" s="19" t="inlineStr">
        <is>
          <t xml:space="preserve">             return self.format_function([x[field] for field in x.dtype.names])</t>
        </is>
      </c>
      <c r="D253" s="18" t="n"/>
      <c r="E253" s="29" t="n"/>
    </row>
    <row r="254" ht="16" customHeight="1">
      <c r="A254" s="18" t="n"/>
      <c r="B254" s="18" t="n"/>
      <c r="C254" s="19" t="inlineStr">
        <is>
          <t> </t>
        </is>
      </c>
      <c r="D254" s="18" t="n"/>
      <c r="E254" s="29" t="n"/>
    </row>
    <row r="255" ht="16" customHeight="1">
      <c r="A255" s="20" t="n"/>
      <c r="B255" s="20" t="n"/>
      <c r="C255" s="21" t="inlineStr">
        <is>
          <t>-        string = self.format_function(x.unmasked[()])</t>
        </is>
      </c>
      <c r="D255" s="20" t="n"/>
      <c r="E255" s="29" t="n"/>
    </row>
    <row r="256" ht="16" customHeight="1">
      <c r="A256" s="20" t="n"/>
      <c r="B256" s="20" t="n"/>
      <c r="C256" s="21" t="inlineStr">
        <is>
          <t>-        if x.mask:</t>
        </is>
      </c>
      <c r="D256" s="20" t="n"/>
      <c r="E256" s="29" t="n"/>
    </row>
    <row r="257" ht="16" customHeight="1">
      <c r="A257" s="22" t="n"/>
      <c r="B257" s="22" t="n"/>
      <c r="C257" s="23" t="inlineStr">
        <is>
          <t>+        # Handle both Masked and non-Masked scalars</t>
        </is>
      </c>
      <c r="D257" s="22" t="n"/>
      <c r="E257" s="29" t="n"/>
    </row>
    <row r="258" ht="16" customHeight="1">
      <c r="A258" s="22" t="n"/>
      <c r="B258" s="22" t="n"/>
      <c r="C258" s="23" t="inlineStr">
        <is>
          <t>+        from .core import Masked</t>
        </is>
      </c>
      <c r="D258" s="22" t="n"/>
      <c r="E258" s="29" t="n"/>
    </row>
    <row r="259" ht="16" customHeight="1">
      <c r="A259" s="22" t="n"/>
      <c r="B259" s="22" t="n"/>
      <c r="C259" s="23" t="inlineStr">
        <is>
          <t>+        if isinstance(x, Masked):</t>
        </is>
      </c>
      <c r="D259" s="22" t="n"/>
      <c r="E259" s="29" t="n"/>
    </row>
    <row r="260" ht="16" customHeight="1">
      <c r="A260" s="22" t="n"/>
      <c r="B260" s="22" t="n"/>
      <c r="C260" s="23" t="inlineStr">
        <is>
          <t>+            unmasked_val = x.unmasked[()]</t>
        </is>
      </c>
      <c r="D260" s="22" t="n"/>
      <c r="E260" s="29" t="n"/>
    </row>
    <row r="261" ht="16" customHeight="1">
      <c r="A261" s="22" t="n"/>
      <c r="B261" s="22" t="n"/>
      <c r="C261" s="23" t="inlineStr">
        <is>
          <t>+            mask_val = x.mask</t>
        </is>
      </c>
      <c r="D261" s="22" t="n"/>
      <c r="E261" s="29" t="n"/>
    </row>
    <row r="262" ht="16" customHeight="1">
      <c r="A262" s="22" t="n"/>
      <c r="B262" s="22" t="n"/>
      <c r="C262" s="23" t="inlineStr">
        <is>
          <t>+        else:</t>
        </is>
      </c>
      <c r="D262" s="22" t="n"/>
      <c r="E262" s="29" t="n"/>
    </row>
    <row r="263" ht="16" customHeight="1">
      <c r="A263" s="22" t="n"/>
      <c r="B263" s="22" t="n"/>
      <c r="C263" s="23" t="inlineStr">
        <is>
          <t>+            unmasked_val = x</t>
        </is>
      </c>
      <c r="D263" s="22" t="n"/>
      <c r="E263" s="29" t="n"/>
    </row>
    <row r="264" ht="16" customHeight="1">
      <c r="A264" s="22" t="n"/>
      <c r="B264" s="22" t="n"/>
      <c r="C264" s="23" t="inlineStr">
        <is>
          <t>+            mask_val = False</t>
        </is>
      </c>
      <c r="D264" s="22" t="n"/>
      <c r="E264" s="29" t="n"/>
    </row>
    <row r="265" ht="16" customHeight="1">
      <c r="A265" s="22" t="n"/>
      <c r="B265" s="22" t="n"/>
      <c r="C265" s="23" t="inlineStr">
        <is>
          <t>+</t>
        </is>
      </c>
      <c r="D265" s="22" t="n"/>
      <c r="E265" s="29" t="n"/>
    </row>
    <row r="266" ht="16" customHeight="1">
      <c r="A266" s="22" t="n"/>
      <c r="B266" s="22" t="n"/>
      <c r="C266" s="23" t="inlineStr">
        <is>
          <t>+        string = self.format_function(unmasked_val)</t>
        </is>
      </c>
      <c r="D266" s="22" t="n"/>
      <c r="E266" s="29" t="n"/>
    </row>
    <row r="267" ht="16" customHeight="1">
      <c r="A267" s="22" t="n"/>
      <c r="B267" s="22" t="n"/>
      <c r="C267" s="23" t="inlineStr">
        <is>
          <t>+        if mask_val:</t>
        </is>
      </c>
      <c r="D267" s="22" t="n"/>
      <c r="E267" s="29" t="n"/>
    </row>
    <row r="268" ht="16" customHeight="1">
      <c r="A268" s="18" t="n"/>
      <c r="B268" s="18" t="n"/>
      <c r="C268" s="19" t="inlineStr">
        <is>
          <t xml:space="preserve">             # Strikethrough would be neat, but terminal needs a different</t>
        </is>
      </c>
      <c r="D268" s="18" t="n"/>
      <c r="E268" s="29" t="n"/>
    </row>
    <row r="269" ht="16" customHeight="1">
      <c r="A269" s="18" t="n"/>
      <c r="B269" s="18" t="n"/>
      <c r="C269" s="19" t="inlineStr">
        <is>
          <t xml:space="preserve">             # formatting than, say, jupyter notebook.</t>
        </is>
      </c>
      <c r="D269" s="18" t="n"/>
      <c r="E269" s="29" t="n"/>
    </row>
    <row r="270" ht="16" customHeight="1">
      <c r="A270" s="18" t="n"/>
      <c r="B270" s="18" t="n"/>
      <c r="C270" s="19" t="inlineStr">
        <is>
          <t xml:space="preserve">             # return "\x1B[9m"+string+"\x1B[29m"</t>
        </is>
      </c>
      <c r="D270" s="18" t="n"/>
      <c r="E270" s="29" t="n"/>
    </row>
    <row r="271" ht="16" customHeight="1">
      <c r="A271" s="18" t="n"/>
      <c r="B271" s="18" t="n"/>
      <c r="C271" s="19" t="inlineStr">
        <is>
          <t> </t>
        </is>
      </c>
      <c r="D271" s="18" t="n"/>
      <c r="E271" s="30" t="n"/>
    </row>
    <row r="273" ht="18" customHeight="1">
      <c r="A273" s="8" t="inlineStr">
        <is>
          <t>H2</t>
        </is>
      </c>
      <c r="B273" s="9" t="inlineStr">
        <is>
          <t>astropy/utils/masked/function_helpers.py</t>
        </is>
      </c>
      <c r="C273" s="10" t="n"/>
      <c r="D273" s="10" t="n"/>
      <c r="E273" s="11" t="n"/>
    </row>
    <row r="274" ht="14" customHeight="1">
      <c r="A274" s="12" t="n"/>
      <c r="B274" s="12" t="n"/>
      <c r="C274" s="13" t="inlineStr">
        <is>
          <t>Context: _array2string()  —  astropy/utils/masked/function_helpers.py:910-935</t>
        </is>
      </c>
      <c r="D274" s="12" t="n"/>
      <c r="E274" s="29" t="n"/>
    </row>
    <row r="275" ht="280" customHeight="1">
      <c r="A275" s="12" t="n"/>
      <c r="B275" s="12" t="n"/>
      <c r="C275" s="15" t="inlineStr">
        <is>
          <t>def _array2string(a, options, separator=' ', prefix=""):
    # Mostly copied from numpy.core.arrayprint, except:
    # - The format function is wrapped in a mask-aware class;
    # - Arrays scalars are not cast as arrays.
    from numpy.core.arrayprint import _leading_trailing, _formatArray
    data = np.asarray(a)
    if a.size &gt; options['threshold']:
        summary_insert = "..."
        data = _leading_trailing(data, options['edgeitems'])
    else:
        summary_insert = ""
    # find the right formatting function for the array
    format_function = MaskedFormat.from_data(data, **options)
    # skip over "["
    next_line_prefix = " "
    # skip over array(
    next_line_prefix += " "*len(prefix)
    lst = _formatArray(a, format_function, options['linewidth'],
                       next_line_prefix, separator, options['edgeitems'],
                       summary_insert, options['legacy'])
    return lst</t>
        </is>
      </c>
      <c r="D275" s="12" t="n"/>
      <c r="E275" s="29" t="n"/>
    </row>
    <row r="276" ht="16" customHeight="1">
      <c r="A276" s="16" t="n"/>
      <c r="B276" s="16" t="n"/>
      <c r="C276" s="17" t="inlineStr">
        <is>
          <t>@@ -913,16 +913,17 @@</t>
        </is>
      </c>
      <c r="D276" s="16" t="n"/>
      <c r="E276" s="29" t="n"/>
    </row>
    <row r="277" ht="16" customHeight="1">
      <c r="A277" s="18" t="n"/>
      <c r="B277" s="18" t="n"/>
      <c r="C277" s="19" t="inlineStr">
        <is>
          <t xml:space="preserve">     # - Arrays scalars are not cast as arrays.</t>
        </is>
      </c>
      <c r="D277" s="18" t="n"/>
      <c r="E277" s="29" t="n"/>
    </row>
    <row r="278" ht="16" customHeight="1">
      <c r="A278" s="18" t="n"/>
      <c r="B278" s="18" t="n"/>
      <c r="C278" s="19" t="inlineStr">
        <is>
          <t xml:space="preserve">     from numpy.core.arrayprint import _leading_trailing, _formatArray</t>
        </is>
      </c>
      <c r="D278" s="18" t="n"/>
      <c r="E278" s="29" t="n"/>
    </row>
    <row r="279" ht="16" customHeight="1">
      <c r="A279" s="18" t="n"/>
      <c r="B279" s="18" t="n"/>
      <c r="C279" s="19" t="inlineStr">
        <is>
          <t> </t>
        </is>
      </c>
      <c r="D279" s="18" t="n"/>
      <c r="E279" s="29" t="n"/>
    </row>
    <row r="280" ht="16" customHeight="1">
      <c r="A280" s="20" t="n"/>
      <c r="B280" s="20" t="n"/>
      <c r="C280" s="21" t="inlineStr">
        <is>
          <t>-    data = np.asarray(a)</t>
        </is>
      </c>
      <c r="D280" s="20" t="n"/>
      <c r="E280" s="29" t="n"/>
    </row>
    <row r="281" ht="16" customHeight="1">
      <c r="A281" s="22" t="n"/>
      <c r="B281" s="22" t="n"/>
      <c r="C281" s="23" t="inlineStr">
        <is>
          <t>+    # For getting the format function, we need the unmasked data</t>
        </is>
      </c>
      <c r="D281" s="22" t="n"/>
      <c r="E281" s="29" t="n"/>
    </row>
    <row r="282" ht="16" customHeight="1">
      <c r="A282" s="22" t="n"/>
      <c r="B282" s="22" t="n"/>
      <c r="C282" s="23" t="inlineStr">
        <is>
          <t>+    unmasked_data = np.asarray(a.unmasked)</t>
        </is>
      </c>
      <c r="D282" s="22" t="n"/>
      <c r="E282" s="29" t="n"/>
    </row>
    <row r="283" ht="16" customHeight="1">
      <c r="A283" s="18" t="n"/>
      <c r="B283" s="18" t="n"/>
      <c r="C283" s="19" t="inlineStr">
        <is>
          <t> </t>
        </is>
      </c>
      <c r="D283" s="18" t="n"/>
      <c r="E283" s="29" t="n"/>
    </row>
    <row r="284" ht="16" customHeight="1">
      <c r="A284" s="18" t="n"/>
      <c r="B284" s="18" t="n"/>
      <c r="C284" s="19" t="inlineStr">
        <is>
          <t xml:space="preserve">     if a.size &gt; options['threshold']:</t>
        </is>
      </c>
      <c r="D284" s="18" t="n"/>
      <c r="E284" s="29" t="n"/>
    </row>
    <row r="285" ht="16" customHeight="1">
      <c r="A285" s="18" t="n"/>
      <c r="B285" s="18" t="n"/>
      <c r="C285" s="19" t="inlineStr">
        <is>
          <t xml:space="preserve">         summary_insert = "..."</t>
        </is>
      </c>
      <c r="D285" s="18" t="n"/>
      <c r="E285" s="29" t="n"/>
    </row>
    <row r="286" ht="16" customHeight="1">
      <c r="A286" s="20" t="n"/>
      <c r="B286" s="20" t="n"/>
      <c r="C286" s="21" t="inlineStr">
        <is>
          <t>-        data = _leading_trailing(data, options['edgeitems'])</t>
        </is>
      </c>
      <c r="D286" s="20" t="n"/>
      <c r="E286" s="29" t="n"/>
    </row>
    <row r="287" ht="16" customHeight="1">
      <c r="A287" s="22" t="n"/>
      <c r="B287" s="22" t="n"/>
      <c r="C287" s="23" t="inlineStr">
        <is>
          <t>+        unmasked_data = _leading_trailing(unmasked_data, options['edgeitems'])</t>
        </is>
      </c>
      <c r="D287" s="22" t="n"/>
      <c r="E287" s="29" t="n"/>
    </row>
    <row r="288" ht="16" customHeight="1">
      <c r="A288" s="18" t="n"/>
      <c r="B288" s="18" t="n"/>
      <c r="C288" s="19" t="inlineStr">
        <is>
          <t xml:space="preserve">     else:</t>
        </is>
      </c>
      <c r="D288" s="18" t="n"/>
      <c r="E288" s="29" t="n"/>
    </row>
    <row r="289" ht="16" customHeight="1">
      <c r="A289" s="18" t="n"/>
      <c r="B289" s="18" t="n"/>
      <c r="C289" s="19" t="inlineStr">
        <is>
          <t xml:space="preserve">         summary_insert = ""</t>
        </is>
      </c>
      <c r="D289" s="18" t="n"/>
      <c r="E289" s="29" t="n"/>
    </row>
    <row r="290" ht="16" customHeight="1">
      <c r="A290" s="18" t="n"/>
      <c r="B290" s="18" t="n"/>
      <c r="C290" s="19" t="inlineStr">
        <is>
          <t> </t>
        </is>
      </c>
      <c r="D290" s="18" t="n"/>
      <c r="E290" s="29" t="n"/>
    </row>
    <row r="291" ht="16" customHeight="1">
      <c r="A291" s="18" t="n"/>
      <c r="B291" s="18" t="n"/>
      <c r="C291" s="19" t="inlineStr">
        <is>
          <t xml:space="preserve">     # find the right formatting function for the array</t>
        </is>
      </c>
      <c r="D291" s="18" t="n"/>
      <c r="E291" s="29" t="n"/>
    </row>
    <row r="292" ht="16" customHeight="1">
      <c r="A292" s="20" t="n"/>
      <c r="B292" s="20" t="n"/>
      <c r="C292" s="21" t="inlineStr">
        <is>
          <t>-    format_function = MaskedFormat.from_data(data, **options)</t>
        </is>
      </c>
      <c r="D292" s="20" t="n"/>
      <c r="E292" s="29" t="n"/>
    </row>
    <row r="293" ht="16" customHeight="1">
      <c r="A293" s="22" t="n"/>
      <c r="B293" s="22" t="n"/>
      <c r="C293" s="23" t="inlineStr">
        <is>
          <t>+    format_function = MaskedFormat.from_data(unmasked_data, **options)</t>
        </is>
      </c>
      <c r="D293" s="22" t="n"/>
      <c r="E293" s="29" t="n"/>
    </row>
    <row r="294" ht="16" customHeight="1">
      <c r="A294" s="18" t="n"/>
      <c r="B294" s="18" t="n"/>
      <c r="C294" s="19" t="inlineStr">
        <is>
          <t> </t>
        </is>
      </c>
      <c r="D294" s="18" t="n"/>
      <c r="E294" s="29" t="n"/>
    </row>
    <row r="295" ht="16" customHeight="1">
      <c r="A295" s="18" t="n"/>
      <c r="B295" s="18" t="n"/>
      <c r="C295" s="19" t="inlineStr">
        <is>
          <t xml:space="preserve">     # skip over "["</t>
        </is>
      </c>
      <c r="D295" s="18" t="n"/>
      <c r="E295" s="29" t="n"/>
    </row>
    <row r="296" ht="16" customHeight="1">
      <c r="A296" s="18" t="n"/>
      <c r="B296" s="18" t="n"/>
      <c r="C296" s="19" t="inlineStr">
        <is>
          <t xml:space="preserve">     next_line_prefix = " "</t>
        </is>
      </c>
      <c r="D296" s="18" t="n"/>
      <c r="E296" s="29" t="n"/>
    </row>
    <row r="297" ht="16" customHeight="1">
      <c r="A297" s="18" t="n"/>
      <c r="B297" s="18" t="n"/>
      <c r="C297" s="19" t="inlineStr">
        <is>
          <t> </t>
        </is>
      </c>
      <c r="D297" s="18" t="n"/>
      <c r="E297" s="30" t="n"/>
    </row>
    <row r="300" ht="22" customHeight="1">
      <c r="A300" s="26" t="inlineStr">
        <is>
          <t xml:space="preserve">  Issue 4/10 — Task T36   ·   astropy/astropy</t>
        </is>
      </c>
      <c r="B300" s="5" t="n"/>
      <c r="C300" s="5" t="n"/>
      <c r="D300" s="5" t="n"/>
      <c r="E300" s="5" t="n"/>
    </row>
    <row r="301" ht="88" customHeight="1">
      <c r="A301" s="6" t="inlineStr">
        <is>
          <t>Add option to input/output column units for fixed width tables
Extend the `io.ascii.FixedWidth` reader to include a keyword arg that will specify that there is a row of unit specifiers after the column name specifiers (or at the top of the header if there are no column names).  This will apply for both reading and writing fixed width tables.
This allows for outputting a table to a file in a format like `Table.pprint` with `show_units=True`, and then reading back that table with no information loss.</t>
        </is>
      </c>
      <c r="B301" s="27" t="n"/>
      <c r="C301" s="27" t="n"/>
      <c r="D301" s="27" t="n"/>
      <c r="E301" s="28" t="n"/>
    </row>
    <row r="302" ht="16" customHeight="1">
      <c r="A302" s="31" t="inlineStr">
        <is>
          <t>Fail-to-pass tests (2)  —  the behaviour a correct fix must satisfy. Reference only: do not label these; use them to judge the hunks below.</t>
        </is>
      </c>
    </row>
    <row r="303" ht="358" customHeight="1">
      <c r="A303" s="32" t="inlineStr">
        <is>
          <t>def test_fixed_width_header_rows():
    tbl = [
        '| int16 | float32 |      &lt;U3 | int64 |',
        '|     a |       b |        c |     d |',
        '|     m |         |          | m / s |',
        '|       |     .2f |          |       |',
        '|       |         | C column |       |',
        '|     1 |    1.00 |        c |     4 |',
        '|     2 |    2.00 |        d |     5 |',
        '|     3 |    3.00 |        e |     6 |'
    ]
    header_rows = ["dtype", "name", "unit", "format", "description"]
    dat = ascii.read(tbl, format='fixed_width', delimiter='|', header_rows=header_rows)
    out = StringIO()
    ascii.write(dat, out, format='fixed_width', delimiter='|', header_rows=header_rows)
    assert out.getvalue().splitlines() == tbl
def test_fixed_width_two_line_header_rows():
    tbl = [
        'int32 float32      &lt;U2 int64',
        '    m                  m / s',
        '          .2f               ',
        '              C column      ',
        '    a       b        c     d',
        '----- ------- -------- -----',
        '    1    1.00        c     4',
        '    2    2.00        d     5',
        '    3    3.00        e     6'
    ]
    header_rows = ["dtype", "unit", "format", "description", "name"]
    dat = ascii.read(tbl, format='fixed_width_two_line', header_rows=header_rows)
    out = StringIO()</t>
        </is>
      </c>
    </row>
    <row r="304" ht="28" customHeight="1">
      <c r="A304" s="32" t="inlineStr">
        <is>
          <t xml:space="preserve">    ascii.write(dat, out, format='fixed_width_two_line', header_rows=header_rows)
    assert out.getvalue().splitlines() == tbl</t>
        </is>
      </c>
    </row>
    <row r="306" ht="18" customHeight="1">
      <c r="A306" s="8" t="inlineStr">
        <is>
          <t>H1</t>
        </is>
      </c>
      <c r="B306" s="9" t="inlineStr">
        <is>
          <t>astropy/io/ascii/fixedwidth.py</t>
        </is>
      </c>
      <c r="C306" s="10" t="n"/>
      <c r="D306" s="10" t="n"/>
      <c r="E306" s="11" t="n"/>
    </row>
    <row r="307" ht="14" customHeight="1">
      <c r="A307" s="12" t="n"/>
      <c r="B307" s="12" t="n"/>
      <c r="C307" s="13" t="inlineStr">
        <is>
          <t>Context: write()  —  astropy/io/ascii/fixedwidth.py:240-267</t>
        </is>
      </c>
      <c r="D307" s="12" t="n"/>
      <c r="E307" s="29" t="n"/>
    </row>
    <row r="308" ht="280" customHeight="1">
      <c r="A308" s="12" t="n"/>
      <c r="B308" s="12" t="n"/>
      <c r="C308" s="15" t="inlineStr">
        <is>
          <t xml:space="preserve">    def write(self, lines):
        vals_list = []
        col_str_iters = self.str_vals()
        for vals in zip(*col_str_iters):
            vals_list.append(vals)
        for i, col in enumerate(self.cols):
            col.width = max(len(vals[i]) for vals in vals_list)
            if self.header.start_line is not None:
                col.width = max(col.width, len(col.info.name))
        widths = [col.width for col in self.cols]
        if self.header.start_line is not None:
            lines.append(self.splitter.join([col.info.name for col in self.cols],
                                            widths))
        if self.header.position_line is not None:
            char = self.header.position_char
            if len(char) != 1:
                raise ValueError(f'Position_char="{char}" must be a single character')
            vals = [char * col.width for col in self.cols]
            lines.append(self.splitter.join(vals, widths))
        for vals in vals_list:
            lines.append(self.splitter.join(vals, widths))
        return lines</t>
        </is>
      </c>
      <c r="D308" s="12" t="n"/>
      <c r="E308" s="29" t="n"/>
    </row>
    <row r="309" ht="16" customHeight="1">
      <c r="A309" s="16" t="n"/>
      <c r="B309" s="16" t="n"/>
      <c r="C309" s="17" t="inlineStr">
        <is>
          <t>@@ -247,12 +247,20 @@</t>
        </is>
      </c>
      <c r="D309" s="16" t="n"/>
      <c r="E309" s="29" t="n"/>
    </row>
    <row r="310" ht="16" customHeight="1">
      <c r="A310" s="18" t="n"/>
      <c r="B310" s="18" t="n"/>
      <c r="C310" s="19" t="inlineStr">
        <is>
          <t xml:space="preserve">             col.width = max(len(vals[i]) for vals in vals_list)</t>
        </is>
      </c>
      <c r="D310" s="18" t="n"/>
      <c r="E310" s="29" t="n"/>
    </row>
    <row r="311" ht="16" customHeight="1">
      <c r="A311" s="18" t="n"/>
      <c r="B311" s="18" t="n"/>
      <c r="C311" s="19" t="inlineStr">
        <is>
          <t xml:space="preserve">             if self.header.start_line is not None:</t>
        </is>
      </c>
      <c r="D311" s="18" t="n"/>
      <c r="E311" s="29" t="n"/>
    </row>
    <row r="312" ht="16" customHeight="1">
      <c r="A312" s="18" t="n"/>
      <c r="B312" s="18" t="n"/>
      <c r="C312" s="19" t="inlineStr">
        <is>
          <t xml:space="preserve">                 col.width = max(col.width, len(col.info.name))</t>
        </is>
      </c>
      <c r="D312" s="18" t="n"/>
      <c r="E312" s="29" t="n"/>
    </row>
    <row r="313" ht="16" customHeight="1">
      <c r="A313" s="22" t="n"/>
      <c r="B313" s="22" t="n"/>
      <c r="C313" s="23" t="inlineStr">
        <is>
          <t>+            if self.header.units_line is not None:</t>
        </is>
      </c>
      <c r="D313" s="22" t="n"/>
      <c r="E313" s="29" t="n"/>
    </row>
    <row r="314" ht="16" customHeight="1">
      <c r="A314" s="22" t="n"/>
      <c r="B314" s="22" t="n"/>
      <c r="C314" s="23" t="inlineStr">
        <is>
          <t>+                unit_str = str(col.info.unit) if col.info.unit is not None else ''</t>
        </is>
      </c>
      <c r="D314" s="22" t="n"/>
      <c r="E314" s="29" t="n"/>
    </row>
    <row r="315" ht="16" customHeight="1">
      <c r="A315" s="22" t="n"/>
      <c r="B315" s="22" t="n"/>
      <c r="C315" s="23" t="inlineStr">
        <is>
          <t>+                col.width = max(col.width, len(unit_str))</t>
        </is>
      </c>
      <c r="D315" s="22" t="n"/>
      <c r="E315" s="29" t="n"/>
    </row>
    <row r="316" ht="16" customHeight="1">
      <c r="A316" s="18" t="n"/>
      <c r="B316" s="18" t="n"/>
      <c r="C316" s="19" t="inlineStr">
        <is>
          <t> </t>
        </is>
      </c>
      <c r="D316" s="18" t="n"/>
      <c r="E316" s="29" t="n"/>
    </row>
    <row r="317" ht="16" customHeight="1">
      <c r="A317" s="18" t="n"/>
      <c r="B317" s="18" t="n"/>
      <c r="C317" s="19" t="inlineStr">
        <is>
          <t xml:space="preserve">         widths = [col.width for col in self.cols]</t>
        </is>
      </c>
      <c r="D317" s="18" t="n"/>
      <c r="E317" s="29" t="n"/>
    </row>
    <row r="318" ht="16" customHeight="1">
      <c r="A318" s="18" t="n"/>
      <c r="B318" s="18" t="n"/>
      <c r="C318" s="19" t="inlineStr">
        <is>
          <t> </t>
        </is>
      </c>
      <c r="D318" s="18" t="n"/>
      <c r="E318" s="29" t="n"/>
    </row>
    <row r="319" ht="16" customHeight="1">
      <c r="A319" s="18" t="n"/>
      <c r="B319" s="18" t="n"/>
      <c r="C319" s="19" t="inlineStr">
        <is>
          <t xml:space="preserve">         if self.header.start_line is not None:</t>
        </is>
      </c>
      <c r="D319" s="18" t="n"/>
      <c r="E319" s="29" t="n"/>
    </row>
    <row r="320" ht="16" customHeight="1">
      <c r="A320" s="18" t="n"/>
      <c r="B320" s="18" t="n"/>
      <c r="C320" s="19" t="inlineStr">
        <is>
          <t xml:space="preserve">             lines.append(self.splitter.join([col.info.name for col in self.cols],</t>
        </is>
      </c>
      <c r="D320" s="18" t="n"/>
      <c r="E320" s="29" t="n"/>
    </row>
    <row r="321" ht="16" customHeight="1">
      <c r="A321" s="18" t="n"/>
      <c r="B321" s="18" t="n"/>
      <c r="C321" s="19" t="inlineStr">
        <is>
          <t xml:space="preserve">                                             widths))</t>
        </is>
      </c>
      <c r="D321" s="18" t="n"/>
      <c r="E321" s="29" t="n"/>
    </row>
    <row r="322" ht="16" customHeight="1">
      <c r="A322" s="22" t="n"/>
      <c r="B322" s="22" t="n"/>
      <c r="C322" s="23" t="inlineStr">
        <is>
          <t>+</t>
        </is>
      </c>
      <c r="D322" s="22" t="n"/>
      <c r="E322" s="29" t="n"/>
    </row>
    <row r="323" ht="16" customHeight="1">
      <c r="A323" s="22" t="n"/>
      <c r="B323" s="22" t="n"/>
      <c r="C323" s="23" t="inlineStr">
        <is>
          <t>+        if self.header.units_line is not None:</t>
        </is>
      </c>
      <c r="D323" s="22" t="n"/>
      <c r="E323" s="29" t="n"/>
    </row>
    <row r="324" ht="16" customHeight="1">
      <c r="A324" s="22" t="n"/>
      <c r="B324" s="22" t="n"/>
      <c r="C324" s="23" t="inlineStr">
        <is>
          <t>+            units_vals = [str(col.info.unit) if col.info.unit is not None else ''</t>
        </is>
      </c>
      <c r="D324" s="22" t="n"/>
      <c r="E324" s="29" t="n"/>
    </row>
    <row r="325" ht="16" customHeight="1">
      <c r="A325" s="22" t="n"/>
      <c r="B325" s="22" t="n"/>
      <c r="C325" s="23" t="inlineStr">
        <is>
          <t>+                          for col in self.cols]</t>
        </is>
      </c>
      <c r="D325" s="22" t="n"/>
      <c r="E325" s="29" t="n"/>
    </row>
    <row r="326" ht="16" customHeight="1">
      <c r="A326" s="22" t="n"/>
      <c r="B326" s="22" t="n"/>
      <c r="C326" s="23" t="inlineStr">
        <is>
          <t>+            lines.append(self.splitter.join(units_vals, widths))</t>
        </is>
      </c>
      <c r="D326" s="22" t="n"/>
      <c r="E326" s="29" t="n"/>
    </row>
    <row r="327" ht="16" customHeight="1">
      <c r="A327" s="18" t="n"/>
      <c r="B327" s="18" t="n"/>
      <c r="C327" s="19" t="inlineStr">
        <is>
          <t> </t>
        </is>
      </c>
      <c r="D327" s="18" t="n"/>
      <c r="E327" s="29" t="n"/>
    </row>
    <row r="328" ht="16" customHeight="1">
      <c r="A328" s="18" t="n"/>
      <c r="B328" s="18" t="n"/>
      <c r="C328" s="19" t="inlineStr">
        <is>
          <t xml:space="preserve">         if self.header.position_line is not None:</t>
        </is>
      </c>
      <c r="D328" s="18" t="n"/>
      <c r="E328" s="29" t="n"/>
    </row>
    <row r="329" ht="16" customHeight="1">
      <c r="A329" s="18" t="n"/>
      <c r="B329" s="18" t="n"/>
      <c r="C329" s="19" t="inlineStr">
        <is>
          <t xml:space="preserve">             char = self.header.position_char</t>
        </is>
      </c>
      <c r="D329" s="18" t="n"/>
      <c r="E329" s="29" t="n"/>
    </row>
    <row r="330" ht="16" customHeight="1">
      <c r="A330" s="18" t="n"/>
      <c r="B330" s="18" t="n"/>
      <c r="C330" s="19" t="inlineStr">
        <is>
          <t> </t>
        </is>
      </c>
      <c r="D330" s="18" t="n"/>
      <c r="E330" s="30" t="n"/>
    </row>
    <row r="332" ht="18" customHeight="1">
      <c r="A332" s="8" t="inlineStr">
        <is>
          <t>H2</t>
        </is>
      </c>
      <c r="B332" s="9" t="inlineStr">
        <is>
          <t>astropy/io/ascii/fixedwidth.py</t>
        </is>
      </c>
      <c r="C332" s="10" t="n"/>
      <c r="D332" s="10" t="n"/>
      <c r="E332" s="11" t="n"/>
    </row>
    <row r="333" ht="14" customHeight="1">
      <c r="A333" s="12" t="n"/>
      <c r="B333" s="12" t="n"/>
      <c r="C333" s="13" t="inlineStr">
        <is>
          <t>Context: get_cols()  —  astropy/io/ascii/fixedwidth.py:81-162  (showing lines around the change)</t>
        </is>
      </c>
      <c r="D333" s="12" t="n"/>
      <c r="E333" s="29" t="n"/>
    </row>
    <row r="334" ht="280" customHeight="1">
      <c r="A334" s="12" t="n"/>
      <c r="B334" s="12" t="n"/>
      <c r="C334" s="15" t="inlineStr">
        <is>
          <t xml:space="preserve">    def get_cols(self, lines):
        """
        Initialize the header Column objects from the table ``lines``.
        Based on the previously set Header attributes find or create the column names.
        Sets ``self.cols`` with the list of Columns.
        Parameters
        ----------
        lines : list
            List of table lines
        """
        # See "else" clause below for explanation of start_line and position_line
        start_line = core._get_line_index(self.start_line, self.process_lines(lines))
        position_line = core._get_line_index(self.position_line, self.process_lines(lines))
        # If start_line is none then there is no header line.  Column positions are
        # determined from first data line and column names are either supplied by user
        # or auto-generated.
        if start_line is None:
            if position_line is not None:
                raise ValueError("Cannot set position_line without also setting header_start")
            # data.data_lines attribute already set via self.data.get_data_lines(lines)
            # in BaseReader.read().  This includes slicing for data_start / data_end.
            data_lines = self.data.data_lines
            if not data_lines:
                raise InconsistentTableError(
                    'No data lines found so cannot autogenerate column names')
            vals, starts, ends = self.get_fixedwidth_params(data_lines[0])
            self.names = [self.auto_format.format(i)
                          for i in range(1, len(vals) + 1)]
        else:
            # This bit of code handles two cases:
... (43 more lines below) ...</t>
        </is>
      </c>
      <c r="D334" s="12" t="n"/>
      <c r="E334" s="29" t="n"/>
    </row>
    <row r="335" ht="16" customHeight="1">
      <c r="A335" s="16" t="n"/>
      <c r="B335" s="16" t="n"/>
      <c r="C335" s="17" t="inlineStr">
        <is>
          <t>@@ -95,6 +95,7 @@</t>
        </is>
      </c>
      <c r="D335" s="16" t="n"/>
      <c r="E335" s="29" t="n"/>
    </row>
    <row r="336" ht="16" customHeight="1">
      <c r="A336" s="18" t="n"/>
      <c r="B336" s="18" t="n"/>
      <c r="C336" s="19" t="inlineStr">
        <is>
          <t xml:space="preserve">         # See "else" clause below for explanation of start_line and position_line</t>
        </is>
      </c>
      <c r="D336" s="18" t="n"/>
      <c r="E336" s="29" t="n"/>
    </row>
    <row r="337" ht="16" customHeight="1">
      <c r="A337" s="18" t="n"/>
      <c r="B337" s="18" t="n"/>
      <c r="C337" s="19" t="inlineStr">
        <is>
          <t xml:space="preserve">         start_line = core._get_line_index(self.start_line, self.process_lines(lines))</t>
        </is>
      </c>
      <c r="D337" s="18" t="n"/>
      <c r="E337" s="29" t="n"/>
    </row>
    <row r="338" ht="29" customHeight="1">
      <c r="A338" s="18" t="n"/>
      <c r="B338" s="18" t="n"/>
      <c r="C338" s="19" t="inlineStr">
        <is>
          <t xml:space="preserve">         position_line = core._get_line_index(self.position_line, self.process_lines(lines))</t>
        </is>
      </c>
      <c r="D338" s="18" t="n"/>
      <c r="E338" s="29" t="n"/>
    </row>
    <row r="339" ht="16" customHeight="1">
      <c r="A339" s="22" t="n"/>
      <c r="B339" s="22" t="n"/>
      <c r="C339" s="23" t="inlineStr">
        <is>
          <t>+        units_line = core._get_line_index(self.units_line, self.process_lines(lines))</t>
        </is>
      </c>
      <c r="D339" s="22" t="n"/>
      <c r="E339" s="29" t="n"/>
    </row>
    <row r="340" ht="16" customHeight="1">
      <c r="A340" s="18" t="n"/>
      <c r="B340" s="18" t="n"/>
      <c r="C340" s="19" t="inlineStr">
        <is>
          <t> </t>
        </is>
      </c>
      <c r="D340" s="18" t="n"/>
      <c r="E340" s="29" t="n"/>
    </row>
    <row r="341" ht="16" customHeight="1">
      <c r="A341" s="18" t="n"/>
      <c r="B341" s="18" t="n"/>
      <c r="C341" s="19" t="inlineStr">
        <is>
          <t xml:space="preserve">         # If start_line is none then there is no header line.  Column positions are</t>
        </is>
      </c>
      <c r="D341" s="18" t="n"/>
      <c r="E341" s="29" t="n"/>
    </row>
    <row r="342" ht="29" customHeight="1">
      <c r="A342" s="18" t="n"/>
      <c r="B342" s="18" t="n"/>
      <c r="C342" s="19" t="inlineStr">
        <is>
          <t xml:space="preserve">         # determined from first data line and column names are either supplied by user</t>
        </is>
      </c>
      <c r="D342" s="18" t="n"/>
      <c r="E342" s="29" t="n"/>
    </row>
    <row r="343" ht="16" customHeight="1">
      <c r="A343" s="18" t="n"/>
      <c r="B343" s="18" t="n"/>
      <c r="C343" s="19" t="inlineStr">
        <is>
          <t> </t>
        </is>
      </c>
      <c r="D343" s="18" t="n"/>
      <c r="E343" s="30" t="n"/>
    </row>
    <row r="345" ht="18" customHeight="1">
      <c r="A345" s="8" t="inlineStr">
        <is>
          <t>H3</t>
        </is>
      </c>
      <c r="B345" s="9" t="inlineStr">
        <is>
          <t>astropy/io/ascii/fixedwidth.py</t>
        </is>
      </c>
      <c r="C345" s="10" t="n"/>
      <c r="D345" s="10" t="n"/>
      <c r="E345" s="11" t="n"/>
    </row>
    <row r="346" ht="14" customHeight="1">
      <c r="A346" s="12" t="n"/>
      <c r="B346" s="12" t="n"/>
      <c r="C346" s="13" t="inlineStr">
        <is>
          <t>Context: FixedWidthHeader()  —  astropy/io/ascii/fixedwidth.py:63-230  (showing lines around the change)</t>
        </is>
      </c>
      <c r="D346" s="12" t="n"/>
      <c r="E346" s="29" t="n"/>
    </row>
    <row r="347" ht="280" customHeight="1">
      <c r="A347" s="12" t="n"/>
      <c r="B347" s="12" t="n"/>
      <c r="C347" s="15" t="inlineStr">
        <is>
          <t>class FixedWidthHeader(basic.BasicHeader):
    """
    Fixed width table header reader.
    """
    splitter_class = FixedWidthHeaderSplitter
    """ Splitter class for splitting data lines into columns """
    position_line = None   # secondary header line position
    """ row index of line that specifies position (default = 1) """
    set_of_position_line_characters = set(r'`~!#$%^&amp;*-_+=\|":' + "'")
    def get_line(self, lines, index):
        for i, line in enumerate(self.process_lines(lines)):
            if i == index:
                break
        else:  # No header line matching
            raise InconsistentTableError('No header line found in table')
        return line
    def get_cols(self, lines):
        """
        Initialize the header Column objects from the table ``lines``.
        Based on the previously set Header attributes find or create the column names.
        Sets ``self.cols`` with the list of Columns.
        Parameters
        ----------
        lines : list
            List of table lines
        """
... (137 more lines below) ...</t>
        </is>
      </c>
      <c r="D347" s="12" t="n"/>
      <c r="E347" s="29" t="n"/>
    </row>
    <row r="348" ht="16" customHeight="1">
      <c r="A348" s="16" t="n"/>
      <c r="B348" s="16" t="n"/>
      <c r="C348" s="17" t="inlineStr">
        <is>
          <t>@@ -69,6 +69,8 @@</t>
        </is>
      </c>
      <c r="D348" s="16" t="n"/>
      <c r="E348" s="29" t="n"/>
    </row>
    <row r="349" ht="16" customHeight="1">
      <c r="A349" s="18" t="n"/>
      <c r="B349" s="18" t="n"/>
      <c r="C349" s="19" t="inlineStr">
        <is>
          <t xml:space="preserve">     position_line = None   # secondary header line position</t>
        </is>
      </c>
      <c r="D349" s="18" t="n"/>
      <c r="E349" s="29" t="n"/>
    </row>
    <row r="350" ht="16" customHeight="1">
      <c r="A350" s="18" t="n"/>
      <c r="B350" s="18" t="n"/>
      <c r="C350" s="19" t="inlineStr">
        <is>
          <t xml:space="preserve">     """ row index of line that specifies position (default = 1) """</t>
        </is>
      </c>
      <c r="D350" s="18" t="n"/>
      <c r="E350" s="29" t="n"/>
    </row>
    <row r="351" ht="16" customHeight="1">
      <c r="A351" s="18" t="n"/>
      <c r="B351" s="18" t="n"/>
      <c r="C351" s="19" t="inlineStr">
        <is>
          <t xml:space="preserve">     set_of_position_line_characters = set(r'`~!#$%^&amp;*-_+=\|":' + "'")</t>
        </is>
      </c>
      <c r="D351" s="18" t="n"/>
      <c r="E351" s="29" t="n"/>
    </row>
    <row r="352" ht="16" customHeight="1">
      <c r="A352" s="22" t="n"/>
      <c r="B352" s="22" t="n"/>
      <c r="C352" s="23" t="inlineStr">
        <is>
          <t>+    units_line = None   # tertiary header line position for units</t>
        </is>
      </c>
      <c r="D352" s="22" t="n"/>
      <c r="E352" s="29" t="n"/>
    </row>
    <row r="353" ht="16" customHeight="1">
      <c r="A353" s="22" t="n"/>
      <c r="B353" s="22" t="n"/>
      <c r="C353" s="23" t="inlineStr">
        <is>
          <t>+    """ row index of line that specifies units (default = None) """</t>
        </is>
      </c>
      <c r="D353" s="22" t="n"/>
      <c r="E353" s="29" t="n"/>
    </row>
    <row r="354" ht="16" customHeight="1">
      <c r="A354" s="18" t="n"/>
      <c r="B354" s="18" t="n"/>
      <c r="C354" s="19" t="inlineStr">
        <is>
          <t> </t>
        </is>
      </c>
      <c r="D354" s="18" t="n"/>
      <c r="E354" s="29" t="n"/>
    </row>
    <row r="355" ht="16" customHeight="1">
      <c r="A355" s="18" t="n"/>
      <c r="B355" s="18" t="n"/>
      <c r="C355" s="19" t="inlineStr">
        <is>
          <t xml:space="preserve">     def get_line(self, lines, index):</t>
        </is>
      </c>
      <c r="D355" s="18" t="n"/>
      <c r="E355" s="29" t="n"/>
    </row>
    <row r="356" ht="16" customHeight="1">
      <c r="A356" s="18" t="n"/>
      <c r="B356" s="18" t="n"/>
      <c r="C356" s="19" t="inlineStr">
        <is>
          <t xml:space="preserve">         for i, line in enumerate(self.process_lines(lines)):</t>
        </is>
      </c>
      <c r="D356" s="18" t="n"/>
      <c r="E356" s="29" t="n"/>
    </row>
    <row r="357" ht="16" customHeight="1">
      <c r="A357" s="18" t="n"/>
      <c r="B357" s="18" t="n"/>
      <c r="C357" s="19" t="inlineStr">
        <is>
          <t> </t>
        </is>
      </c>
      <c r="D357" s="18" t="n"/>
      <c r="E357" s="30" t="n"/>
    </row>
    <row r="359" ht="18" customHeight="1">
      <c r="A359" s="8" t="inlineStr">
        <is>
          <t>H4</t>
        </is>
      </c>
      <c r="B359" s="9" t="inlineStr">
        <is>
          <t>astropy/io/ascii/fixedwidth.py</t>
        </is>
      </c>
      <c r="C359" s="10" t="n"/>
      <c r="D359" s="10" t="n"/>
      <c r="E359" s="11" t="n"/>
    </row>
    <row r="360" ht="14" customHeight="1">
      <c r="A360" s="12" t="n"/>
      <c r="B360" s="12" t="n"/>
      <c r="C360" s="13" t="inlineStr">
        <is>
          <t>Context: FixedWidthNoHeader()  —  astropy/io/ascii/fixedwidth.py:320-354</t>
        </is>
      </c>
      <c r="D360" s="12" t="n"/>
      <c r="E360" s="29" t="n"/>
    </row>
    <row r="361" ht="280" customHeight="1">
      <c r="A361" s="12" t="n"/>
      <c r="B361" s="12" t="n"/>
      <c r="C361" s="15" t="inlineStr">
        <is>
          <t>class FixedWidthNoHeader(FixedWidth):
    """Fixed width table which has no header line.
    When reading, column names are either input (``names`` keyword) or
    auto-generated.  Column positions are determined either by input
    (``col_starts`` and ``col_stops`` keywords) or by splitting the first data
    line.  In the latter case a ``delimiter`` is required to split the data
    line.
    Examples::
      # Bar delimiter in header and data
      |  1.2  | hello there |     3 |
      |  2.4  | many words  |     7 |
      # Compact table having no delimiter and column positions specified as input
      1.2hello there3
      2.4many words 7
    This class is just a convenience wrapper around the ``FixedWidth`` reader
    but with ``header_start=None`` and ``data_start=0``.
    See the :ref:`astropy:fixed_width_gallery` for specific usage examples.
    """
    _format_name = 'fixed_width_no_header'
    _description = 'Fixed width with no header'
    header_class = FixedWidthNoHeaderHeader
    data_class = FixedWidthNoHeaderData
    def __init__(self, col_starts=None, col_ends=None, delimiter_pad=' ', bookend=True):
        super().__init__(col_starts, col_ends, delimiter_pad=delimiter_pad,
                         bookend=bookend)</t>
        </is>
      </c>
      <c r="D361" s="12" t="n"/>
      <c r="E361" s="29" t="n"/>
    </row>
    <row r="362" ht="16" customHeight="1">
      <c r="A362" s="16" t="n"/>
      <c r="B362" s="16" t="n"/>
      <c r="C362" s="17" t="inlineStr">
        <is>
          <t>@@ -349,9 +349,10 @@</t>
        </is>
      </c>
      <c r="D362" s="16" t="n"/>
      <c r="E362" s="29" t="n"/>
    </row>
    <row r="363" ht="16" customHeight="1">
      <c r="A363" s="18" t="n"/>
      <c r="B363" s="18" t="n"/>
      <c r="C363" s="19" t="inlineStr">
        <is>
          <t xml:space="preserve">     header_class = FixedWidthNoHeaderHeader</t>
        </is>
      </c>
      <c r="D363" s="18" t="n"/>
      <c r="E363" s="29" t="n"/>
    </row>
    <row r="364" ht="16" customHeight="1">
      <c r="A364" s="18" t="n"/>
      <c r="B364" s="18" t="n"/>
      <c r="C364" s="19" t="inlineStr">
        <is>
          <t xml:space="preserve">     data_class = FixedWidthNoHeaderData</t>
        </is>
      </c>
      <c r="D364" s="18" t="n"/>
      <c r="E364" s="29" t="n"/>
    </row>
    <row r="365" ht="16" customHeight="1">
      <c r="A365" s="18" t="n"/>
      <c r="B365" s="18" t="n"/>
      <c r="C365" s="19" t="inlineStr">
        <is>
          <t> </t>
        </is>
      </c>
      <c r="D365" s="18" t="n"/>
      <c r="E365" s="29" t="n"/>
    </row>
    <row r="366" ht="29" customHeight="1">
      <c r="A366" s="20" t="n"/>
      <c r="B366" s="20" t="n"/>
      <c r="C366" s="21" t="inlineStr">
        <is>
          <t>-    def __init__(self, col_starts=None, col_ends=None, delimiter_pad=' ', bookend=True):</t>
        </is>
      </c>
      <c r="D366" s="20" t="n"/>
      <c r="E366" s="29" t="n"/>
    </row>
    <row r="367" ht="29" customHeight="1">
      <c r="A367" s="22" t="n"/>
      <c r="B367" s="22" t="n"/>
      <c r="C367" s="23" t="inlineStr">
        <is>
          <t>+    def __init__(self, col_starts=None, col_ends=None, delimiter_pad=' ', bookend=True,</t>
        </is>
      </c>
      <c r="D367" s="22" t="n"/>
      <c r="E367" s="29" t="n"/>
    </row>
    <row r="368" ht="16" customHeight="1">
      <c r="A368" s="22" t="n"/>
      <c r="B368" s="22" t="n"/>
      <c r="C368" s="23" t="inlineStr">
        <is>
          <t>+                 show_units=False):</t>
        </is>
      </c>
      <c r="D368" s="22" t="n"/>
      <c r="E368" s="29" t="n"/>
    </row>
    <row r="369" ht="16" customHeight="1">
      <c r="A369" s="18" t="n"/>
      <c r="B369" s="18" t="n"/>
      <c r="C369" s="19" t="inlineStr">
        <is>
          <t xml:space="preserve">         super().__init__(col_starts, col_ends, delimiter_pad=delimiter_pad,</t>
        </is>
      </c>
      <c r="D369" s="18" t="n"/>
      <c r="E369" s="29" t="n"/>
    </row>
    <row r="370" ht="16" customHeight="1">
      <c r="A370" s="20" t="n"/>
      <c r="B370" s="20" t="n"/>
      <c r="C370" s="21" t="inlineStr">
        <is>
          <t>-                         bookend=bookend)</t>
        </is>
      </c>
      <c r="D370" s="20" t="n"/>
      <c r="E370" s="29" t="n"/>
    </row>
    <row r="371" ht="16" customHeight="1">
      <c r="A371" s="22" t="n"/>
      <c r="B371" s="22" t="n"/>
      <c r="C371" s="23" t="inlineStr">
        <is>
          <t>+                         bookend=bookend, show_units=show_units)</t>
        </is>
      </c>
      <c r="D371" s="22" t="n"/>
      <c r="E371" s="29" t="n"/>
    </row>
    <row r="372" ht="16" customHeight="1">
      <c r="A372" s="18" t="n"/>
      <c r="B372" s="18" t="n"/>
      <c r="C372" s="19" t="inlineStr">
        <is>
          <t> </t>
        </is>
      </c>
      <c r="D372" s="18" t="n"/>
      <c r="E372" s="29" t="n"/>
    </row>
    <row r="373" ht="16" customHeight="1">
      <c r="A373" s="18" t="n"/>
      <c r="B373" s="18" t="n"/>
      <c r="C373" s="19" t="inlineStr">
        <is>
          <t> </t>
        </is>
      </c>
      <c r="D373" s="18" t="n"/>
      <c r="E373" s="29" t="n"/>
    </row>
    <row r="374" ht="16" customHeight="1">
      <c r="A374" s="18" t="n"/>
      <c r="B374" s="18" t="n"/>
      <c r="C374" s="19" t="inlineStr">
        <is>
          <t xml:space="preserve"> class FixedWidthTwoLineHeader(FixedWidthHeader):</t>
        </is>
      </c>
      <c r="D374" s="18" t="n"/>
      <c r="E374" s="29" t="n"/>
    </row>
    <row r="375" ht="16" customHeight="1">
      <c r="A375" s="18" t="n"/>
      <c r="B375" s="18" t="n"/>
      <c r="C375" s="19" t="inlineStr">
        <is>
          <t> </t>
        </is>
      </c>
      <c r="D375" s="18" t="n"/>
      <c r="E375" s="30" t="n"/>
    </row>
    <row r="377" ht="18" customHeight="1">
      <c r="A377" s="8" t="inlineStr">
        <is>
          <t>H5</t>
        </is>
      </c>
      <c r="B377" s="9" t="inlineStr">
        <is>
          <t>astropy/io/ascii/fixedwidth.py</t>
        </is>
      </c>
      <c r="C377" s="10" t="n"/>
      <c r="D377" s="10" t="n"/>
      <c r="E377" s="11" t="n"/>
    </row>
    <row r="378" ht="14" customHeight="1">
      <c r="A378" s="12" t="n"/>
      <c r="B378" s="12" t="n"/>
      <c r="C378" s="13" t="inlineStr">
        <is>
          <t>Context: FixedWidth()  —  astropy/io/ascii/fixedwidth.py:270-307</t>
        </is>
      </c>
      <c r="D378" s="12" t="n"/>
      <c r="E378" s="29" t="n"/>
    </row>
    <row r="379" ht="280" customHeight="1">
      <c r="A379" s="12" t="n"/>
      <c r="B379" s="12" t="n"/>
      <c r="C379" s="15" t="inlineStr">
        <is>
          <t>class FixedWidth(basic.Basic):
    """Fixed width table with single header line defining column names and positions.
    Examples::
      # Bar delimiter in header and data
      |  Col1 |   Col2      |  Col3 |
      |  1.2  | hello there |     3 |
      |  2.4  | many words  |     7 |
      # Bar delimiter in header only
      Col1 |   Col2      | Col3
      1.2    hello there    3
      2.4    many words     7
      # No delimiter with column positions specified as input
      Col1       Col2Col3
       1.2hello there   3
       2.4many words    7
    See the :ref:`astropy:fixed_width_gallery` for specific usage examples.
    """
    _format_name = 'fixed_width'
    _description = 'Fixed width'
    header_class = FixedWidthHeader
    data_class = FixedWidthData
    def __init__(self, col_starts=None, col_ends=None, delimiter_pad=' ', bookend=True):
        super().__init__()
        self.data.splitter.delimiter_pad = delimiter_pad
        self.data.splitter.bookend = bookend
        self.header.col_starts = col_starts
        self.header.col_ends = col_ends</t>
        </is>
      </c>
      <c r="D379" s="12" t="n"/>
      <c r="E379" s="29" t="n"/>
    </row>
    <row r="380" ht="16" customHeight="1">
      <c r="A380" s="16" t="n"/>
      <c r="B380" s="16" t="n"/>
      <c r="C380" s="17" t="inlineStr">
        <is>
          <t>@@ -299,12 +299,15 @@</t>
        </is>
      </c>
      <c r="D380" s="16" t="n"/>
      <c r="E380" s="29" t="n"/>
    </row>
    <row r="381" ht="16" customHeight="1">
      <c r="A381" s="18" t="n"/>
      <c r="B381" s="18" t="n"/>
      <c r="C381" s="19" t="inlineStr">
        <is>
          <t xml:space="preserve">     header_class = FixedWidthHeader</t>
        </is>
      </c>
      <c r="D381" s="18" t="n"/>
      <c r="E381" s="29" t="n"/>
    </row>
    <row r="382" ht="16" customHeight="1">
      <c r="A382" s="18" t="n"/>
      <c r="B382" s="18" t="n"/>
      <c r="C382" s="19" t="inlineStr">
        <is>
          <t xml:space="preserve">     data_class = FixedWidthData</t>
        </is>
      </c>
      <c r="D382" s="18" t="n"/>
      <c r="E382" s="29" t="n"/>
    </row>
    <row r="383" ht="16" customHeight="1">
      <c r="A383" s="18" t="n"/>
      <c r="B383" s="18" t="n"/>
      <c r="C383" s="19" t="inlineStr">
        <is>
          <t> </t>
        </is>
      </c>
      <c r="D383" s="18" t="n"/>
      <c r="E383" s="29" t="n"/>
    </row>
    <row r="384" ht="29" customHeight="1">
      <c r="A384" s="20" t="n"/>
      <c r="B384" s="20" t="n"/>
      <c r="C384" s="21" t="inlineStr">
        <is>
          <t>-    def __init__(self, col_starts=None, col_ends=None, delimiter_pad=' ', bookend=True):</t>
        </is>
      </c>
      <c r="D384" s="20" t="n"/>
      <c r="E384" s="29" t="n"/>
    </row>
    <row r="385" ht="29" customHeight="1">
      <c r="A385" s="22" t="n"/>
      <c r="B385" s="22" t="n"/>
      <c r="C385" s="23" t="inlineStr">
        <is>
          <t>+    def __init__(self, col_starts=None, col_ends=None, delimiter_pad=' ', bookend=True,</t>
        </is>
      </c>
      <c r="D385" s="22" t="n"/>
      <c r="E385" s="29" t="n"/>
    </row>
    <row r="386" ht="16" customHeight="1">
      <c r="A386" s="22" t="n"/>
      <c r="B386" s="22" t="n"/>
      <c r="C386" s="23" t="inlineStr">
        <is>
          <t>+                 show_units=False):</t>
        </is>
      </c>
      <c r="D386" s="22" t="n"/>
      <c r="E386" s="29" t="n"/>
    </row>
    <row r="387" ht="16" customHeight="1">
      <c r="A387" s="18" t="n"/>
      <c r="B387" s="18" t="n"/>
      <c r="C387" s="19" t="inlineStr">
        <is>
          <t xml:space="preserve">         super().__init__()</t>
        </is>
      </c>
      <c r="D387" s="18" t="n"/>
      <c r="E387" s="29" t="n"/>
    </row>
    <row r="388" ht="16" customHeight="1">
      <c r="A388" s="18" t="n"/>
      <c r="B388" s="18" t="n"/>
      <c r="C388" s="19" t="inlineStr">
        <is>
          <t xml:space="preserve">         self.data.splitter.delimiter_pad = delimiter_pad</t>
        </is>
      </c>
      <c r="D388" s="18" t="n"/>
      <c r="E388" s="29" t="n"/>
    </row>
    <row r="389" ht="16" customHeight="1">
      <c r="A389" s="18" t="n"/>
      <c r="B389" s="18" t="n"/>
      <c r="C389" s="19" t="inlineStr">
        <is>
          <t xml:space="preserve">         self.data.splitter.bookend = bookend</t>
        </is>
      </c>
      <c r="D389" s="18" t="n"/>
      <c r="E389" s="29" t="n"/>
    </row>
    <row r="390" ht="16" customHeight="1">
      <c r="A390" s="18" t="n"/>
      <c r="B390" s="18" t="n"/>
      <c r="C390" s="19" t="inlineStr">
        <is>
          <t xml:space="preserve">         self.header.col_starts = col_starts</t>
        </is>
      </c>
      <c r="D390" s="18" t="n"/>
      <c r="E390" s="29" t="n"/>
    </row>
    <row r="391" ht="16" customHeight="1">
      <c r="A391" s="18" t="n"/>
      <c r="B391" s="18" t="n"/>
      <c r="C391" s="19" t="inlineStr">
        <is>
          <t xml:space="preserve">         self.header.col_ends = col_ends</t>
        </is>
      </c>
      <c r="D391" s="18" t="n"/>
      <c r="E391" s="29" t="n"/>
    </row>
    <row r="392" ht="16" customHeight="1">
      <c r="A392" s="22" t="n"/>
      <c r="B392" s="22" t="n"/>
      <c r="C392" s="23" t="inlineStr">
        <is>
          <t>+        if show_units:</t>
        </is>
      </c>
      <c r="D392" s="22" t="n"/>
      <c r="E392" s="29" t="n"/>
    </row>
    <row r="393" ht="16" customHeight="1">
      <c r="A393" s="22" t="n"/>
      <c r="B393" s="22" t="n"/>
      <c r="C393" s="23" t="inlineStr">
        <is>
          <t>+            self.header.units_line = 1</t>
        </is>
      </c>
      <c r="D393" s="22" t="n"/>
      <c r="E393" s="29" t="n"/>
    </row>
    <row r="394" ht="16" customHeight="1">
      <c r="A394" s="18" t="n"/>
      <c r="B394" s="18" t="n"/>
      <c r="C394" s="19" t="inlineStr">
        <is>
          <t> </t>
        </is>
      </c>
      <c r="D394" s="18" t="n"/>
      <c r="E394" s="29" t="n"/>
    </row>
    <row r="395" ht="16" customHeight="1">
      <c r="A395" s="18" t="n"/>
      <c r="B395" s="18" t="n"/>
      <c r="C395" s="19" t="inlineStr">
        <is>
          <t> </t>
        </is>
      </c>
      <c r="D395" s="18" t="n"/>
      <c r="E395" s="29" t="n"/>
    </row>
    <row r="396" ht="16" customHeight="1">
      <c r="A396" s="18" t="n"/>
      <c r="B396" s="18" t="n"/>
      <c r="C396" s="19" t="inlineStr">
        <is>
          <t xml:space="preserve"> class FixedWidthNoHeaderHeader(FixedWidthHeader):</t>
        </is>
      </c>
      <c r="D396" s="18" t="n"/>
      <c r="E396" s="29" t="n"/>
    </row>
    <row r="397" ht="16" customHeight="1">
      <c r="A397" s="18" t="n"/>
      <c r="B397" s="18" t="n"/>
      <c r="C397" s="19" t="inlineStr">
        <is>
          <t> </t>
        </is>
      </c>
      <c r="D397" s="18" t="n"/>
      <c r="E397" s="30" t="n"/>
    </row>
    <row r="399" ht="18" customHeight="1">
      <c r="A399" s="8" t="inlineStr">
        <is>
          <t>H6</t>
        </is>
      </c>
      <c r="B399" s="9" t="inlineStr">
        <is>
          <t>astropy/io/ascii/fixedwidth.py</t>
        </is>
      </c>
      <c r="C399" s="10" t="n"/>
      <c r="D399" s="10" t="n"/>
      <c r="E399" s="11" t="n"/>
    </row>
    <row r="400" ht="14" customHeight="1">
      <c r="A400" s="12" t="n"/>
      <c r="B400" s="12" t="n"/>
      <c r="C400" s="13" t="inlineStr">
        <is>
          <t>Context: get_cols()  —  astropy/io/ascii/fixedwidth.py:81-162  (showing lines around the change)</t>
        </is>
      </c>
      <c r="D400" s="12" t="n"/>
      <c r="E400" s="29" t="n"/>
    </row>
    <row r="401" ht="280" customHeight="1">
      <c r="A401" s="12" t="n"/>
      <c r="B401" s="12" t="n"/>
      <c r="C401" s="15" t="inlineStr">
        <is>
          <t>... (54 more lines above) ...
                    raise InconsistentTableError(
                        'Position line should only contain delimiters and '
                        'one other character, e.g. "--- ------- ---".')
                    # The line above lies. It accepts white space as well.
                    # We don't want to encourage using three different
                    # characters, because that can cause ambiguities, but white
                    # spaces are so common everywhere that practicality beats
                    # purity here.
                charset = self.set_of_position_line_characters.union(
                    {self.splitter.delimiter, ' '})
                if not set(line).issubset(charset):
                    raise InconsistentTableError(
                        f'Characters in position line must be part of {charset}')
                vals, self.col_starts, col_ends = self.get_fixedwidth_params(line)
                self.col_ends = [x - 1 if x is not None else None for x in col_ends]
            # Get the header column names and column positions
            line = self.get_line(lines, start_line)
            vals, starts, ends = self.get_fixedwidth_params(line)
            self.names = vals
        self._set_cols_from_names()
        # Set column start and end positions.
        for i, col in enumerate(self.cols):
            col.start = starts[i]
            col.end = ends[i]</t>
        </is>
      </c>
      <c r="D401" s="12" t="n"/>
      <c r="E401" s="29" t="n"/>
    </row>
    <row r="402" ht="16" customHeight="1">
      <c r="A402" s="16" t="n"/>
      <c r="B402" s="16" t="n"/>
      <c r="C402" s="17" t="inlineStr">
        <is>
          <t>@@ -160,6 +160,14 @@</t>
        </is>
      </c>
      <c r="D402" s="16" t="n"/>
      <c r="E402" s="29" t="n"/>
    </row>
    <row r="403" ht="16" customHeight="1">
      <c r="A403" s="18" t="n"/>
      <c r="B403" s="18" t="n"/>
      <c r="C403" s="19" t="inlineStr">
        <is>
          <t xml:space="preserve">         for i, col in enumerate(self.cols):</t>
        </is>
      </c>
      <c r="D403" s="18" t="n"/>
      <c r="E403" s="29" t="n"/>
    </row>
    <row r="404" ht="16" customHeight="1">
      <c r="A404" s="18" t="n"/>
      <c r="B404" s="18" t="n"/>
      <c r="C404" s="19" t="inlineStr">
        <is>
          <t xml:space="preserve">             col.start = starts[i]</t>
        </is>
      </c>
      <c r="D404" s="18" t="n"/>
      <c r="E404" s="29" t="n"/>
    </row>
    <row r="405" ht="16" customHeight="1">
      <c r="A405" s="18" t="n"/>
      <c r="B405" s="18" t="n"/>
      <c r="C405" s="19" t="inlineStr">
        <is>
          <t xml:space="preserve">             col.end = ends[i]</t>
        </is>
      </c>
      <c r="D405" s="18" t="n"/>
      <c r="E405" s="29" t="n"/>
    </row>
    <row r="406" ht="16" customHeight="1">
      <c r="A406" s="22" t="n"/>
      <c r="B406" s="22" t="n"/>
      <c r="C406" s="23" t="inlineStr">
        <is>
          <t>+</t>
        </is>
      </c>
      <c r="D406" s="22" t="n"/>
      <c r="E406" s="29" t="n"/>
    </row>
    <row r="407" ht="16" customHeight="1">
      <c r="A407" s="22" t="n"/>
      <c r="B407" s="22" t="n"/>
      <c r="C407" s="23" t="inlineStr">
        <is>
          <t>+        # Parse units line if present</t>
        </is>
      </c>
      <c r="D407" s="22" t="n"/>
      <c r="E407" s="29" t="n"/>
    </row>
    <row r="408" ht="16" customHeight="1">
      <c r="A408" s="22" t="n"/>
      <c r="B408" s="22" t="n"/>
      <c r="C408" s="23" t="inlineStr">
        <is>
          <t>+        if units_line is not None:</t>
        </is>
      </c>
      <c r="D408" s="22" t="n"/>
      <c r="E408" s="29" t="n"/>
    </row>
    <row r="409" ht="16" customHeight="1">
      <c r="A409" s="22" t="n"/>
      <c r="B409" s="22" t="n"/>
      <c r="C409" s="23" t="inlineStr">
        <is>
          <t>+            line = self.get_line(lines, units_line)</t>
        </is>
      </c>
      <c r="D409" s="22" t="n"/>
      <c r="E409" s="29" t="n"/>
    </row>
    <row r="410" ht="16" customHeight="1">
      <c r="A410" s="22" t="n"/>
      <c r="B410" s="22" t="n"/>
      <c r="C410" s="23" t="inlineStr">
        <is>
          <t>+            units_vals, _, _ = self.get_fixedwidth_params(line)</t>
        </is>
      </c>
      <c r="D410" s="22" t="n"/>
      <c r="E410" s="29" t="n"/>
    </row>
    <row r="411" ht="16" customHeight="1">
      <c r="A411" s="22" t="n"/>
      <c r="B411" s="22" t="n"/>
      <c r="C411" s="23" t="inlineStr">
        <is>
          <t>+            for i, col in enumerate(self.cols):</t>
        </is>
      </c>
      <c r="D411" s="22" t="n"/>
      <c r="E411" s="29" t="n"/>
    </row>
    <row r="412" ht="16" customHeight="1">
      <c r="A412" s="22" t="n"/>
      <c r="B412" s="22" t="n"/>
      <c r="C412" s="23" t="inlineStr">
        <is>
          <t>+                if i &lt; len(units_vals):</t>
        </is>
      </c>
      <c r="D412" s="22" t="n"/>
      <c r="E412" s="29" t="n"/>
    </row>
    <row r="413" ht="16" customHeight="1">
      <c r="A413" s="22" t="n"/>
      <c r="B413" s="22" t="n"/>
      <c r="C413" s="23" t="inlineStr">
        <is>
          <t>+                    col.info.unit = units_vals[i] if units_vals[i] else None</t>
        </is>
      </c>
      <c r="D413" s="22" t="n"/>
      <c r="E413" s="29" t="n"/>
    </row>
    <row r="414" ht="16" customHeight="1">
      <c r="A414" s="18" t="n"/>
      <c r="B414" s="18" t="n"/>
      <c r="C414" s="19" t="inlineStr">
        <is>
          <t> </t>
        </is>
      </c>
      <c r="D414" s="18" t="n"/>
      <c r="E414" s="29" t="n"/>
    </row>
    <row r="415" ht="16" customHeight="1">
      <c r="A415" s="18" t="n"/>
      <c r="B415" s="18" t="n"/>
      <c r="C415" s="19" t="inlineStr">
        <is>
          <t xml:space="preserve">     def get_fixedwidth_params(self, line):</t>
        </is>
      </c>
      <c r="D415" s="18" t="n"/>
      <c r="E415" s="29" t="n"/>
    </row>
    <row r="416" ht="16" customHeight="1">
      <c r="A416" s="18" t="n"/>
      <c r="B416" s="18" t="n"/>
      <c r="C416" s="19" t="inlineStr">
        <is>
          <t xml:space="preserve">         """</t>
        </is>
      </c>
      <c r="D416" s="18" t="n"/>
      <c r="E416" s="29" t="n"/>
    </row>
    <row r="417" ht="16" customHeight="1">
      <c r="A417" s="18" t="n"/>
      <c r="B417" s="18" t="n"/>
      <c r="C417" s="19" t="inlineStr">
        <is>
          <t> </t>
        </is>
      </c>
      <c r="D417" s="18" t="n"/>
      <c r="E417" s="30" t="n"/>
    </row>
    <row r="420" ht="22" customHeight="1">
      <c r="A420" s="26" t="inlineStr">
        <is>
          <t xml:space="preserve">  Issue 5/10 — Task T33   ·   pytest-dev/pytest</t>
        </is>
      </c>
      <c r="B420" s="5" t="n"/>
      <c r="C420" s="5" t="n"/>
      <c r="D420" s="5" t="n"/>
      <c r="E420" s="5" t="n"/>
    </row>
    <row r="421" ht="260" customHeight="1">
      <c r="A421" s="6" t="inlineStr">
        <is>
          <t>Add a `deselected` parameter to `assert_outcomes()`
#### What's the problem this feature will solve?
I'd like to be able to use `pytester.RunResult.assert_outcomes()` to check deselected count.
#### Describe the solution you'd like
Add a `deselected` parameter to `pytester.RunResult.assert_outcomes()`
Plugins that use `pytest_collection_modifyitems` to change the `items` and add change the deselected items need to be tested. Using `assert_outcomes()` to check the deselected count would be helpful.
#### Alternative Solutions
Use `parseoutcomes()` instead of `assert_outcomes()`. `parseoutcomes()` returns a dictionary that includes `deselected`, if there are any.
However, if we have a series of tests, some that care about deselected, and some that don't, then we may have some tests using `assert_outcomes()` and some using `parseoutcomes()`, which is slightly annoying.
#### Additional context</t>
        </is>
      </c>
      <c r="B421" s="27" t="n"/>
      <c r="C421" s="27" t="n"/>
      <c r="D421" s="27" t="n"/>
      <c r="E421" s="28" t="n"/>
    </row>
    <row r="422" ht="16" customHeight="1">
      <c r="A422" s="31" t="inlineStr">
        <is>
          <t>Fail-to-pass test (1)  —  the behaviour a correct fix must satisfy. Reference only: do not label these; use them to judge the hunks below.</t>
        </is>
      </c>
    </row>
    <row r="423" ht="138" customHeight="1">
      <c r="A423" s="32" t="inlineStr">
        <is>
          <t>def test_pytester_outcomes_deselected(pytester: Pytester) -&gt; None:
    pytester.makepyfile(
        """
        def test_one():
            pass
        def test_two():
            pass
        """
    )
    result = pytester.runpytest("-k", "test_one")
    result.assert_outcomes(passed=1, deselected=1)</t>
        </is>
      </c>
    </row>
    <row r="425" ht="18" customHeight="1">
      <c r="A425" s="8" t="inlineStr">
        <is>
          <t>H1</t>
        </is>
      </c>
      <c r="B425" s="9" t="inlineStr">
        <is>
          <t>src/_pytest/pytester_assertions.py</t>
        </is>
      </c>
      <c r="C425" s="10" t="n"/>
      <c r="D425" s="10" t="n"/>
      <c r="E425" s="11" t="n"/>
    </row>
    <row r="426" ht="16" customHeight="1">
      <c r="A426" s="24" t="n"/>
      <c r="B426" s="24" t="n"/>
      <c r="C426" s="25" t="inlineStr">
        <is>
          <t>⚠ Same file/region as H4 — may be an alternate implementation of the same change. Compare both.</t>
        </is>
      </c>
      <c r="D426" s="24" t="n"/>
      <c r="E426" s="29" t="n"/>
    </row>
    <row r="427" ht="14" customHeight="1">
      <c r="A427" s="12" t="n"/>
      <c r="B427" s="12" t="n"/>
      <c r="C427" s="13" t="inlineStr">
        <is>
          <t>Context: assert_outcomes()  —  src/_pytest/pytester_assertions.py:37-69</t>
        </is>
      </c>
      <c r="D427" s="12" t="n"/>
      <c r="E427" s="29" t="n"/>
    </row>
    <row r="428" ht="280" customHeight="1">
      <c r="A428" s="12" t="n"/>
      <c r="B428" s="12" t="n"/>
      <c r="C428" s="15" t="inlineStr">
        <is>
          <t>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28" s="12" t="n"/>
      <c r="E428" s="29" t="n"/>
    </row>
    <row r="429" ht="16" customHeight="1">
      <c r="A429" s="16" t="n"/>
      <c r="B429" s="16" t="n"/>
      <c r="C429" s="17" t="inlineStr">
        <is>
          <t>@@ -56,6 +57,7 @@</t>
        </is>
      </c>
      <c r="D429" s="16" t="n"/>
      <c r="E429" s="29" t="n"/>
    </row>
    <row r="430" ht="16" customHeight="1">
      <c r="A430" s="18" t="n"/>
      <c r="B430" s="18" t="n"/>
      <c r="C430" s="19" t="inlineStr">
        <is>
          <t xml:space="preserve">         "xpassed": outcomes.get("xpassed", 0),</t>
        </is>
      </c>
      <c r="D430" s="18" t="n"/>
      <c r="E430" s="29" t="n"/>
    </row>
    <row r="431" ht="16" customHeight="1">
      <c r="A431" s="18" t="n"/>
      <c r="B431" s="18" t="n"/>
      <c r="C431" s="19" t="inlineStr">
        <is>
          <t xml:space="preserve">         "xfailed": outcomes.get("xfailed", 0),</t>
        </is>
      </c>
      <c r="D431" s="18" t="n"/>
      <c r="E431" s="29" t="n"/>
    </row>
    <row r="432" ht="16" customHeight="1">
      <c r="A432" s="18" t="n"/>
      <c r="B432" s="18" t="n"/>
      <c r="C432" s="19" t="inlineStr">
        <is>
          <t xml:space="preserve">         "warnings": outcomes.get("warnings", 0),</t>
        </is>
      </c>
      <c r="D432" s="18" t="n"/>
      <c r="E432" s="29" t="n"/>
    </row>
    <row r="433" ht="16" customHeight="1">
      <c r="A433" s="22" t="n"/>
      <c r="B433" s="22" t="n"/>
      <c r="C433" s="23" t="inlineStr">
        <is>
          <t>+        "deselected": outcomes.get("deselected", 0),</t>
        </is>
      </c>
      <c r="D433" s="22" t="n"/>
      <c r="E433" s="29" t="n"/>
    </row>
    <row r="434" ht="16" customHeight="1">
      <c r="A434" s="18" t="n"/>
      <c r="B434" s="18" t="n"/>
      <c r="C434" s="19" t="inlineStr">
        <is>
          <t xml:space="preserve">     }</t>
        </is>
      </c>
      <c r="D434" s="18" t="n"/>
      <c r="E434" s="29" t="n"/>
    </row>
    <row r="435" ht="16" customHeight="1">
      <c r="A435" s="18" t="n"/>
      <c r="B435" s="18" t="n"/>
      <c r="C435" s="19" t="inlineStr">
        <is>
          <t xml:space="preserve">     expected = {</t>
        </is>
      </c>
      <c r="D435" s="18" t="n"/>
      <c r="E435" s="29" t="n"/>
    </row>
    <row r="436" ht="16" customHeight="1">
      <c r="A436" s="18" t="n"/>
      <c r="B436" s="18" t="n"/>
      <c r="C436" s="19" t="inlineStr">
        <is>
          <t xml:space="preserve">         "passed": passed,</t>
        </is>
      </c>
      <c r="D436" s="18" t="n"/>
      <c r="E436" s="29" t="n"/>
    </row>
    <row r="437" ht="16" customHeight="1">
      <c r="A437" s="18" t="n"/>
      <c r="B437" s="18" t="n"/>
      <c r="C437" s="19" t="inlineStr">
        <is>
          <t> </t>
        </is>
      </c>
      <c r="D437" s="18" t="n"/>
      <c r="E437" s="30" t="n"/>
    </row>
    <row r="439" ht="18" customHeight="1">
      <c r="A439" s="8" t="inlineStr">
        <is>
          <t>H2</t>
        </is>
      </c>
      <c r="B439" s="9" t="inlineStr">
        <is>
          <t>src/_pytest/pytester.py</t>
        </is>
      </c>
      <c r="C439" s="10" t="n"/>
      <c r="D439" s="10" t="n"/>
      <c r="E439" s="11" t="n"/>
    </row>
    <row r="440" ht="14" customHeight="1">
      <c r="A440" s="12" t="n"/>
      <c r="B440" s="12" t="n"/>
      <c r="C440" s="13" t="inlineStr">
        <is>
          <t>Context (nearby lines)  —  src/_pytest/pytester.py</t>
        </is>
      </c>
      <c r="D440" s="12" t="n"/>
      <c r="E440" s="29" t="n"/>
    </row>
    <row r="441" ht="125" customHeight="1">
      <c r="A441" s="12" t="n"/>
      <c r="B441" s="12" t="n"/>
      <c r="C441" s="15" t="inlineStr">
        <is>
          <t>from _pytest.nodes import Collector
from _pytest.nodes import Item
from _pytest.outcomes import fail
from _pytest.outcomes import importorskip
from _pytest.outcomes import skip
  [... hunk shown below ...]
from _pytest.tmpdir import TempPathFactory
from _pytest.warning_types import PytestWarning
if TYPE_CHECKING:</t>
        </is>
      </c>
      <c r="D441" s="12" t="n"/>
      <c r="E441" s="29" t="n"/>
    </row>
    <row r="442" ht="16" customHeight="1">
      <c r="A442" s="16" t="n"/>
      <c r="B442" s="16" t="n"/>
      <c r="C442" s="17" t="inlineStr">
        <is>
          <t>@@ -65,5 +67,6 @@</t>
        </is>
      </c>
      <c r="D442" s="16" t="n"/>
      <c r="E442" s="29" t="n"/>
    </row>
    <row r="443" ht="16" customHeight="1">
      <c r="A443" s="18" t="n"/>
      <c r="B443" s="18" t="n"/>
      <c r="C443" s="19" t="inlineStr">
        <is>
          <t xml:space="preserve">         "xpassed": xpassed,</t>
        </is>
      </c>
      <c r="D443" s="18" t="n"/>
      <c r="E443" s="29" t="n"/>
    </row>
    <row r="444" ht="16" customHeight="1">
      <c r="A444" s="18" t="n"/>
      <c r="B444" s="18" t="n"/>
      <c r="C444" s="19" t="inlineStr">
        <is>
          <t xml:space="preserve">         "xfailed": xfailed,</t>
        </is>
      </c>
      <c r="D444" s="18" t="n"/>
      <c r="E444" s="29" t="n"/>
    </row>
    <row r="445" ht="16" customHeight="1">
      <c r="A445" s="18" t="n"/>
      <c r="B445" s="18" t="n"/>
      <c r="C445" s="19" t="inlineStr">
        <is>
          <t xml:space="preserve">         "warnings": warnings,</t>
        </is>
      </c>
      <c r="D445" s="18" t="n"/>
      <c r="E445" s="29" t="n"/>
    </row>
    <row r="446" ht="16" customHeight="1">
      <c r="A446" s="22" t="n"/>
      <c r="B446" s="22" t="n"/>
      <c r="C446" s="23" t="inlineStr">
        <is>
          <t>+        "deselected": deselected,</t>
        </is>
      </c>
      <c r="D446" s="22" t="n"/>
      <c r="E446" s="29" t="n"/>
    </row>
    <row r="447" ht="16" customHeight="1">
      <c r="A447" s="18" t="n"/>
      <c r="B447" s="18" t="n"/>
      <c r="C447" s="19" t="inlineStr">
        <is>
          <t xml:space="preserve">     }</t>
        </is>
      </c>
      <c r="D447" s="18" t="n"/>
      <c r="E447" s="29" t="n"/>
    </row>
    <row r="448" ht="16" customHeight="1">
      <c r="A448" s="18" t="n"/>
      <c r="B448" s="18" t="n"/>
      <c r="C448" s="19" t="inlineStr">
        <is>
          <t xml:space="preserve">     assert obtained == expected</t>
        </is>
      </c>
      <c r="D448" s="18" t="n"/>
      <c r="E448" s="29" t="n"/>
    </row>
    <row r="449" ht="16" customHeight="1">
      <c r="A449" s="18" t="n"/>
      <c r="B449" s="18" t="n"/>
      <c r="C449" s="19" t="inlineStr">
        <is>
          <t> </t>
        </is>
      </c>
      <c r="D449" s="18" t="n"/>
      <c r="E449" s="30" t="n"/>
    </row>
    <row r="451" ht="18" customHeight="1">
      <c r="A451" s="8" t="inlineStr">
        <is>
          <t>H3</t>
        </is>
      </c>
      <c r="B451" s="9" t="inlineStr">
        <is>
          <t>src/_pytest/pytester.py</t>
        </is>
      </c>
      <c r="C451" s="10" t="n"/>
      <c r="D451" s="10" t="n"/>
      <c r="E451" s="11" t="n"/>
    </row>
    <row r="452" ht="14" customHeight="1">
      <c r="A452" s="12" t="n"/>
      <c r="B452" s="12" t="n"/>
      <c r="C452" s="13" t="inlineStr">
        <is>
          <t>Context: assert_outcomes()  —  src/_pytest/pytester.py:583-608</t>
        </is>
      </c>
      <c r="D452" s="12" t="n"/>
      <c r="E452" s="29" t="n"/>
    </row>
    <row r="453" ht="280" customHeight="1">
      <c r="A453" s="12" t="n"/>
      <c r="B453" s="12" t="n"/>
      <c r="C453"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53" s="12" t="n"/>
      <c r="E453" s="29" t="n"/>
    </row>
    <row r="454" ht="16" customHeight="1">
      <c r="A454" s="16" t="n"/>
      <c r="B454" s="16" t="n"/>
      <c r="C454" s="17" t="inlineStr">
        <is>
          <t>@@ -589,6 +589,7 @@</t>
        </is>
      </c>
      <c r="D454" s="16" t="n"/>
      <c r="E454" s="29" t="n"/>
    </row>
    <row r="455" ht="16" customHeight="1">
      <c r="A455" s="18" t="n"/>
      <c r="B455" s="18" t="n"/>
      <c r="C455" s="19" t="inlineStr">
        <is>
          <t xml:space="preserve">         xpassed: int = 0,</t>
        </is>
      </c>
      <c r="D455" s="18" t="n"/>
      <c r="E455" s="29" t="n"/>
    </row>
    <row r="456" ht="16" customHeight="1">
      <c r="A456" s="18" t="n"/>
      <c r="B456" s="18" t="n"/>
      <c r="C456" s="19" t="inlineStr">
        <is>
          <t xml:space="preserve">         xfailed: int = 0,</t>
        </is>
      </c>
      <c r="D456" s="18" t="n"/>
      <c r="E456" s="29" t="n"/>
    </row>
    <row r="457" ht="16" customHeight="1">
      <c r="A457" s="18" t="n"/>
      <c r="B457" s="18" t="n"/>
      <c r="C457" s="19" t="inlineStr">
        <is>
          <t xml:space="preserve">         warnings: int = 0,</t>
        </is>
      </c>
      <c r="D457" s="18" t="n"/>
      <c r="E457" s="29" t="n"/>
    </row>
    <row r="458" ht="16" customHeight="1">
      <c r="A458" s="22" t="n"/>
      <c r="B458" s="22" t="n"/>
      <c r="C458" s="23" t="inlineStr">
        <is>
          <t>+        deselected: int = 0,</t>
        </is>
      </c>
      <c r="D458" s="22" t="n"/>
      <c r="E458" s="29" t="n"/>
    </row>
    <row r="459" ht="16" customHeight="1">
      <c r="A459" s="18" t="n"/>
      <c r="B459" s="18" t="n"/>
      <c r="C459" s="19" t="inlineStr">
        <is>
          <t xml:space="preserve">     ) -&gt; None:</t>
        </is>
      </c>
      <c r="D459" s="18" t="n"/>
      <c r="E459" s="29" t="n"/>
    </row>
    <row r="460" ht="16" customHeight="1">
      <c r="A460" s="18" t="n"/>
      <c r="B460" s="18" t="n"/>
      <c r="C460" s="19" t="inlineStr">
        <is>
          <t xml:space="preserve">         """Assert that the specified outcomes appear with the respective</t>
        </is>
      </c>
      <c r="D460" s="18" t="n"/>
      <c r="E460" s="29" t="n"/>
    </row>
    <row r="461" ht="16" customHeight="1">
      <c r="A461" s="18" t="n"/>
      <c r="B461" s="18" t="n"/>
      <c r="C461" s="19" t="inlineStr">
        <is>
          <t xml:space="preserve">         numbers (0 means it didn't occur) in the text output from a test run."""</t>
        </is>
      </c>
      <c r="D461" s="18" t="n"/>
      <c r="E461" s="29" t="n"/>
    </row>
    <row r="462" ht="16" customHeight="1">
      <c r="A462" s="18" t="n"/>
      <c r="B462" s="18" t="n"/>
      <c r="C462" s="19" t="inlineStr">
        <is>
          <t> </t>
        </is>
      </c>
      <c r="D462" s="18" t="n"/>
      <c r="E462" s="30" t="n"/>
    </row>
    <row r="464" ht="18" customHeight="1">
      <c r="A464" s="8" t="inlineStr">
        <is>
          <t>H4</t>
        </is>
      </c>
      <c r="B464" s="9" t="inlineStr">
        <is>
          <t>src/_pytest/pytester_assertions.py</t>
        </is>
      </c>
      <c r="C464" s="10" t="n"/>
      <c r="D464" s="10" t="n"/>
      <c r="E464" s="11" t="n"/>
    </row>
    <row r="465" ht="16" customHeight="1">
      <c r="A465" s="24" t="n"/>
      <c r="B465" s="24" t="n"/>
      <c r="C465" s="25" t="inlineStr">
        <is>
          <t>⚠ Same file/region as H1 — may be an alternate implementation of the same change. Compare both.</t>
        </is>
      </c>
      <c r="D465" s="24" t="n"/>
      <c r="E465" s="29" t="n"/>
    </row>
    <row r="466" ht="14" customHeight="1">
      <c r="A466" s="12" t="n"/>
      <c r="B466" s="12" t="n"/>
      <c r="C466" s="13" t="inlineStr">
        <is>
          <t>Context: assert_outcomes()  —  src/_pytest/pytester_assertions.py:37-69</t>
        </is>
      </c>
      <c r="D466" s="12" t="n"/>
      <c r="E466" s="29" t="n"/>
    </row>
    <row r="467" ht="280" customHeight="1">
      <c r="A467" s="12" t="n"/>
      <c r="B467" s="12" t="n"/>
      <c r="C467" s="15" t="inlineStr">
        <is>
          <t>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67" s="12" t="n"/>
      <c r="E467" s="29" t="n"/>
    </row>
    <row r="468" ht="16" customHeight="1">
      <c r="A468" s="16" t="n"/>
      <c r="B468" s="16" t="n"/>
      <c r="C468" s="17" t="inlineStr">
        <is>
          <t>@@ -43,6 +43,7 @@</t>
        </is>
      </c>
      <c r="D468" s="16" t="n"/>
      <c r="E468" s="29" t="n"/>
    </row>
    <row r="469" ht="16" customHeight="1">
      <c r="A469" s="18" t="n"/>
      <c r="B469" s="18" t="n"/>
      <c r="C469" s="19" t="inlineStr">
        <is>
          <t xml:space="preserve">     xpassed: int = 0,</t>
        </is>
      </c>
      <c r="D469" s="18" t="n"/>
      <c r="E469" s="29" t="n"/>
    </row>
    <row r="470" ht="16" customHeight="1">
      <c r="A470" s="18" t="n"/>
      <c r="B470" s="18" t="n"/>
      <c r="C470" s="19" t="inlineStr">
        <is>
          <t xml:space="preserve">     xfailed: int = 0,</t>
        </is>
      </c>
      <c r="D470" s="18" t="n"/>
      <c r="E470" s="29" t="n"/>
    </row>
    <row r="471" ht="16" customHeight="1">
      <c r="A471" s="18" t="n"/>
      <c r="B471" s="18" t="n"/>
      <c r="C471" s="19" t="inlineStr">
        <is>
          <t xml:space="preserve">     warnings: int = 0,</t>
        </is>
      </c>
      <c r="D471" s="18" t="n"/>
      <c r="E471" s="29" t="n"/>
    </row>
    <row r="472" ht="16" customHeight="1">
      <c r="A472" s="22" t="n"/>
      <c r="B472" s="22" t="n"/>
      <c r="C472" s="23" t="inlineStr">
        <is>
          <t>+    deselected: int = 0,</t>
        </is>
      </c>
      <c r="D472" s="22" t="n"/>
      <c r="E472" s="29" t="n"/>
    </row>
    <row r="473" ht="16" customHeight="1">
      <c r="A473" s="18" t="n"/>
      <c r="B473" s="18" t="n"/>
      <c r="C473" s="19" t="inlineStr">
        <is>
          <t xml:space="preserve"> ) -&gt; None:</t>
        </is>
      </c>
      <c r="D473" s="18" t="n"/>
      <c r="E473" s="29" t="n"/>
    </row>
    <row r="474" ht="16" customHeight="1">
      <c r="A474" s="18" t="n"/>
      <c r="B474" s="18" t="n"/>
      <c r="C474" s="19" t="inlineStr">
        <is>
          <t xml:space="preserve">     """Assert that the specified outcomes appear with the respective</t>
        </is>
      </c>
      <c r="D474" s="18" t="n"/>
      <c r="E474" s="29" t="n"/>
    </row>
    <row r="475" ht="16" customHeight="1">
      <c r="A475" s="18" t="n"/>
      <c r="B475" s="18" t="n"/>
      <c r="C475" s="19" t="inlineStr">
        <is>
          <t xml:space="preserve">     numbers (0 means it didn't occur) in the text output from a test run."""</t>
        </is>
      </c>
      <c r="D475" s="18" t="n"/>
      <c r="E475" s="29" t="n"/>
    </row>
    <row r="476" ht="16" customHeight="1">
      <c r="A476" s="18" t="n"/>
      <c r="B476" s="18" t="n"/>
      <c r="C476" s="19" t="inlineStr">
        <is>
          <t> </t>
        </is>
      </c>
      <c r="D476" s="18" t="n"/>
      <c r="E476" s="30" t="n"/>
    </row>
    <row r="478" ht="18" customHeight="1">
      <c r="A478" s="8" t="inlineStr">
        <is>
          <t>H5</t>
        </is>
      </c>
      <c r="B478" s="9" t="inlineStr">
        <is>
          <t>src/_pytest/pytester.py</t>
        </is>
      </c>
      <c r="C478" s="10" t="n"/>
      <c r="D478" s="10" t="n"/>
      <c r="E478" s="11" t="n"/>
    </row>
    <row r="479" ht="14" customHeight="1">
      <c r="A479" s="12" t="n"/>
      <c r="B479" s="12" t="n"/>
      <c r="C479" s="13" t="inlineStr">
        <is>
          <t>Context: assert_outcomes()  —  src/_pytest/pytester.py:583-608</t>
        </is>
      </c>
      <c r="D479" s="12" t="n"/>
      <c r="E479" s="29" t="n"/>
    </row>
    <row r="480" ht="280" customHeight="1">
      <c r="A480" s="12" t="n"/>
      <c r="B480" s="12" t="n"/>
      <c r="C480"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80" s="12" t="n"/>
      <c r="E480" s="29" t="n"/>
    </row>
    <row r="481" ht="16" customHeight="1">
      <c r="A481" s="16" t="n"/>
      <c r="B481" s="16" t="n"/>
      <c r="C481" s="17" t="inlineStr">
        <is>
          <t>@@ -605,6 +606,7 @@</t>
        </is>
      </c>
      <c r="D481" s="16" t="n"/>
      <c r="E481" s="29" t="n"/>
    </row>
    <row r="482" ht="16" customHeight="1">
      <c r="A482" s="18" t="n"/>
      <c r="B482" s="18" t="n"/>
      <c r="C482" s="19" t="inlineStr">
        <is>
          <t xml:space="preserve">             xpassed=xpassed,</t>
        </is>
      </c>
      <c r="D482" s="18" t="n"/>
      <c r="E482" s="29" t="n"/>
    </row>
    <row r="483" ht="16" customHeight="1">
      <c r="A483" s="18" t="n"/>
      <c r="B483" s="18" t="n"/>
      <c r="C483" s="19" t="inlineStr">
        <is>
          <t xml:space="preserve">             xfailed=xfailed,</t>
        </is>
      </c>
      <c r="D483" s="18" t="n"/>
      <c r="E483" s="29" t="n"/>
    </row>
    <row r="484" ht="16" customHeight="1">
      <c r="A484" s="18" t="n"/>
      <c r="B484" s="18" t="n"/>
      <c r="C484" s="19" t="inlineStr">
        <is>
          <t xml:space="preserve">             warnings=warnings,</t>
        </is>
      </c>
      <c r="D484" s="18" t="n"/>
      <c r="E484" s="29" t="n"/>
    </row>
    <row r="485" ht="16" customHeight="1">
      <c r="A485" s="22" t="n"/>
      <c r="B485" s="22" t="n"/>
      <c r="C485" s="23" t="inlineStr">
        <is>
          <t>+            deselected=deselected,</t>
        </is>
      </c>
      <c r="D485" s="22" t="n"/>
      <c r="E485" s="29" t="n"/>
    </row>
    <row r="486" ht="16" customHeight="1">
      <c r="A486" s="18" t="n"/>
      <c r="B486" s="18" t="n"/>
      <c r="C486" s="19" t="inlineStr">
        <is>
          <t xml:space="preserve">         )</t>
        </is>
      </c>
      <c r="D486" s="18" t="n"/>
      <c r="E486" s="29" t="n"/>
    </row>
    <row r="487" ht="16" customHeight="1">
      <c r="A487" s="18" t="n"/>
      <c r="B487" s="18" t="n"/>
      <c r="C487" s="19" t="inlineStr">
        <is>
          <t> </t>
        </is>
      </c>
      <c r="D487" s="18" t="n"/>
      <c r="E487" s="29" t="n"/>
    </row>
    <row r="488" ht="16" customHeight="1">
      <c r="A488" s="18" t="n"/>
      <c r="B488" s="18" t="n"/>
      <c r="C488" s="19" t="inlineStr">
        <is>
          <t> </t>
        </is>
      </c>
      <c r="D488" s="18" t="n"/>
      <c r="E488" s="29" t="n"/>
    </row>
    <row r="489" ht="16" customHeight="1">
      <c r="A489" s="18" t="n"/>
      <c r="B489" s="18" t="n"/>
      <c r="C489" s="19" t="inlineStr">
        <is>
          <t> </t>
        </is>
      </c>
      <c r="D489" s="18" t="n"/>
      <c r="E489" s="30" t="n"/>
    </row>
    <row r="492" ht="22" customHeight="1">
      <c r="A492" s="26" t="inlineStr">
        <is>
          <t xml:space="preserve">  Issue 6/10 — Task T24   ·   scikit-learn/scikit-learn</t>
        </is>
      </c>
      <c r="B492" s="5" t="n"/>
      <c r="C492" s="5" t="n"/>
      <c r="D492" s="5" t="n"/>
      <c r="E492" s="5" t="n"/>
    </row>
    <row r="493" ht="168" customHeight="1">
      <c r="A493" s="6" t="inlineStr">
        <is>
          <t>Be more tolerant in check_array for CalibratedClassifierCV
For our package http://github.com/metric-learn/metric-learn, the function `CalibratedClassifierCV` is very convenient for Weakly Supervised Learners, as it can make PairsClassifier estimators return a probability for a pair of points to be labeled as similar or dissimilar, when those return a decision function.
However, we currently cannot use it because our inputs can be 3D (example: `pairs=[[[2.3, 5.4], [4.4, 5.6]], [[7.5, 1.2], [4.4, 5.6]]]`), and `CalibratedClassifierCV` uses `check_array` with default parameters that does not allow 3D inputs.
However, other meta-estimators like `GridSearchCV` do not call `check_array`, so we can use them easily in metric-learn.
Is the `check_array` in `CalibratedClassifierCV` really useful or could we do without it ? If we could, I'd be happy to provide a PR to do so</t>
        </is>
      </c>
      <c r="B493" s="27" t="n"/>
      <c r="C493" s="27" t="n"/>
      <c r="D493" s="27" t="n"/>
      <c r="E493" s="28" t="n"/>
    </row>
    <row r="494" ht="16" customHeight="1">
      <c r="A494" s="31" t="inlineStr">
        <is>
          <t>Fail-to-pass test (1)  —  the behaviour a correct fix must satisfy. Reference only: do not label these; use them to judge the hunks below.</t>
        </is>
      </c>
    </row>
    <row r="495" ht="204" customHeight="1">
      <c r="A495" s="32" t="inlineStr">
        <is>
          <t>def test_calibration_accepts_ndarray(X):
    """Test that calibration accepts n-dimensional arrays as input"""
    y = [1, 0, 0, 1, 1, 0, 1, 1, 0, 0, 1, 0, 0, 1, 0]
    class MockTensorClassifier(BaseEstimator):
        """A toy estimator that accepts tensor inputs"""
        def fit(self, X, y):
            self.classes_ = np.unique(y)
            return self
        def decision_function(self, X):
            # toy decision function that just needs to have the right shape:
            return X.reshape(X.shape[0], -1).sum(axis=1)
    calibrated_clf = CalibratedClassifierCV(MockTensorClassifier())
    # we should be able to fit this classifier with no error
    calibrated_clf.fit(X, y)</t>
        </is>
      </c>
    </row>
    <row r="497" ht="18" customHeight="1">
      <c r="A497" s="8" t="inlineStr">
        <is>
          <t>H1</t>
        </is>
      </c>
      <c r="B497" s="9" t="inlineStr">
        <is>
          <t>sklearn/calibration.py</t>
        </is>
      </c>
      <c r="C497" s="10" t="n"/>
      <c r="D497" s="10" t="n"/>
      <c r="E497" s="11" t="n"/>
    </row>
    <row r="498" ht="14" customHeight="1">
      <c r="A498" s="12" t="n"/>
      <c r="B498" s="12" t="n"/>
      <c r="C498" s="13" t="inlineStr">
        <is>
          <t>Context: fit()  —  sklearn/calibration.py:114-200  (showing lines around the change)</t>
        </is>
      </c>
      <c r="D498" s="12" t="n"/>
      <c r="E498" s="29" t="n"/>
    </row>
    <row r="499" ht="280" customHeight="1">
      <c r="A499" s="12" t="n"/>
      <c r="B499" s="12" t="n"/>
      <c r="C499" s="15" t="inlineStr">
        <is>
          <t>... (36 more lines above) ...
        self.calibrated_classifiers_ = []
        if self.base_estimator is None:
            # we want all classifiers that don't expose a random_state
            # to be deterministic (and we don't want to expose this one).
            base_estimator = LinearSVC(random_state=0)
        else:
            base_estimator = self.base_estimator
        if self.cv == "prefit":
            calibrated_classifier = _CalibratedClassifier(
                base_estimator, method=self.method)
            if sample_weight is not None:
                calibrated_classifier.fit(X, y, sample_weight)
            else:
                calibrated_classifier.fit(X, y)
            self.calibrated_classifiers_.append(calibrated_classifier)
        else:
            cv = check_cv(self.cv, y, classifier=True)
            fit_parameters = signature(base_estimator.fit).parameters
            estimator_name = type(base_estimator).__name__
            if (sample_weight is not None
                    and "sample_weight" not in fit_parameters):
                warnings.warn("%s does not support sample_weight. Samples"
                              " weights are only used for the calibration"
                              " itself." % estimator_name)
                base_estimator_sample_weight = None
            else:
                if sample_weight is not None:
                    sample_weight = check_array(sample_weight, ensure_2d=False)
                    check_consistent_length(y, sample_weight)
                base_estimator_sample_weight = sample_weight
            for train, test in cv.split(X, y):
                this_estimator = clone(base_estimator)
                if base_estimator_sample_weight is not None:
                    this_estimator.fit(
                        X[train], y[train],
                        sample_weight=base_estimator_sample_weight[train])
                else:
                    this_estimator.fit(X[train], y[train])
                calibrated_classifier = _CalibratedClassifier(
                    this_estimator, method=self.method,
                    classes=self.classes_)
                if sample_weight is not None:
                    calibrated_classifier.fit(X[test], y[test],
                                              sample_weight[test])
                else:
                    calibrated_classifier.fit(X[test], y[test])
                self.calibrated_classifiers_.append(calibrated_classifier)
... (1 more lines below) ...</t>
        </is>
      </c>
      <c r="D499" s="12" t="n"/>
      <c r="E499" s="29" t="n"/>
    </row>
    <row r="500" ht="16" customHeight="1">
      <c r="A500" s="16" t="n"/>
      <c r="B500" s="16" t="n"/>
      <c r="C500" s="17" t="inlineStr">
        <is>
          <t>@@ -175,7 +175,6 @@</t>
        </is>
      </c>
      <c r="D500" s="16" t="n"/>
      <c r="E500" s="29" t="n"/>
    </row>
    <row r="501" ht="16" customHeight="1">
      <c r="A501" s="18" t="n"/>
      <c r="B501" s="18" t="n"/>
      <c r="C501" s="19" t="inlineStr">
        <is>
          <t xml:space="preserve">                 base_estimator_sample_weight = None</t>
        </is>
      </c>
      <c r="D501" s="18" t="n"/>
      <c r="E501" s="29" t="n"/>
    </row>
    <row r="502" ht="16" customHeight="1">
      <c r="A502" s="18" t="n"/>
      <c r="B502" s="18" t="n"/>
      <c r="C502" s="19" t="inlineStr">
        <is>
          <t xml:space="preserve">             else:</t>
        </is>
      </c>
      <c r="D502" s="18" t="n"/>
      <c r="E502" s="29" t="n"/>
    </row>
    <row r="503" ht="16" customHeight="1">
      <c r="A503" s="18" t="n"/>
      <c r="B503" s="18" t="n"/>
      <c r="C503" s="19" t="inlineStr">
        <is>
          <t xml:space="preserve">                 if sample_weight is not None:</t>
        </is>
      </c>
      <c r="D503" s="18" t="n"/>
      <c r="E503" s="29" t="n"/>
    </row>
    <row r="504" ht="16" customHeight="1">
      <c r="A504" s="20" t="n"/>
      <c r="B504" s="20" t="n"/>
      <c r="C504" s="21" t="inlineStr">
        <is>
          <t>-                    sample_weight = check_array(sample_weight, ensure_2d=False)</t>
        </is>
      </c>
      <c r="D504" s="20" t="n"/>
      <c r="E504" s="29" t="n"/>
    </row>
    <row r="505" ht="16" customHeight="1">
      <c r="A505" s="18" t="n"/>
      <c r="B505" s="18" t="n"/>
      <c r="C505" s="19" t="inlineStr">
        <is>
          <t xml:space="preserve">                     check_consistent_length(y, sample_weight)</t>
        </is>
      </c>
      <c r="D505" s="18" t="n"/>
      <c r="E505" s="29" t="n"/>
    </row>
    <row r="506" ht="16" customHeight="1">
      <c r="A506" s="18" t="n"/>
      <c r="B506" s="18" t="n"/>
      <c r="C506" s="19" t="inlineStr">
        <is>
          <t xml:space="preserve">                 base_estimator_sample_weight = sample_weight</t>
        </is>
      </c>
      <c r="D506" s="18" t="n"/>
      <c r="E506" s="29" t="n"/>
    </row>
    <row r="507" ht="16" customHeight="1">
      <c r="A507" s="18" t="n"/>
      <c r="B507" s="18" t="n"/>
      <c r="C507" s="19" t="inlineStr">
        <is>
          <t xml:space="preserve">             for train, test in cv.split(X, y):</t>
        </is>
      </c>
      <c r="D507" s="18" t="n"/>
      <c r="E507" s="29" t="n"/>
    </row>
    <row r="508" ht="16" customHeight="1">
      <c r="A508" s="18" t="n"/>
      <c r="B508" s="18" t="n"/>
      <c r="C508" s="19" t="inlineStr">
        <is>
          <t> </t>
        </is>
      </c>
      <c r="D508" s="18" t="n"/>
      <c r="E508" s="30" t="n"/>
    </row>
    <row r="510" ht="18" customHeight="1">
      <c r="A510" s="8" t="inlineStr">
        <is>
          <t>H2</t>
        </is>
      </c>
      <c r="B510" s="9" t="inlineStr">
        <is>
          <t>sklearn/calibration.py</t>
        </is>
      </c>
      <c r="C510" s="10" t="n"/>
      <c r="D510" s="10" t="n"/>
      <c r="E510" s="11" t="n"/>
    </row>
    <row r="511" ht="14" customHeight="1">
      <c r="A511" s="12" t="n"/>
      <c r="B511" s="12" t="n"/>
      <c r="C511" s="13" t="inlineStr">
        <is>
          <t>Context: fit()  —  sklearn/calibration.py:114-200  (showing lines around the change)</t>
        </is>
      </c>
      <c r="D511" s="12" t="n"/>
      <c r="E511" s="29" t="n"/>
    </row>
    <row r="512" ht="280" customHeight="1">
      <c r="A512" s="12" t="n"/>
      <c r="B512" s="12" t="n"/>
      <c r="C512" s="15" t="inlineStr">
        <is>
          <t xml:space="preserve">    def fit(self, X, y, sample_weight=None):
        """Fit the calibrated model
        Parameters
        ----------
        X : array-like, shape (n_samples, n_features)
            Training data.
        y : array-like, shape (n_samples,)
            Target values.
        sample_weight : array-like, shape = [n_samples] or None
            Sample weights. If None, then samples are equally weighted.
        Returns
        -------
        self : object
            Returns an instance of self.
        """
        X, y = check_X_y(X, y, accept_sparse=['csc', 'csr', 'coo'],
                         force_all_finite=False)
        X, y = indexable(X, y)
        le = LabelBinarizer().fit(y)
        self.classes_ = le.classes_
        # Check that each cross-validation fold can have at least one
        # example per class
        n_folds = self.cv if isinstance(self.cv, int) \
            else self.cv.n_folds if hasattr(self.cv, "n_folds") else None
        if n_folds and \
                np.any([np.sum(y == class_) &lt; n_folds for class_ in
                        self.classes_]):
            raise ValueError("Requesting %d-fold cross-validation but provided"
                             " less than %d examples for at least one class."
                             % (n_folds, n_folds))
        self.calibrated_classifiers_ = []
        if self.base_estimator is None:
            # we want all classifiers that don't expose a random_state
            # to be deterministic (and we don't want to expose this one).
            base_estimator = LinearSVC(random_state=0)
        else:
... (45 more lines below) ...</t>
        </is>
      </c>
      <c r="D512" s="12" t="n"/>
      <c r="E512" s="29" t="n"/>
    </row>
    <row r="513" ht="16" customHeight="1">
      <c r="A513" s="16" t="n"/>
      <c r="B513" s="16" t="n"/>
      <c r="C513" s="17" t="inlineStr">
        <is>
          <t>@@ -131,7 +131,7 @@</t>
        </is>
      </c>
      <c r="D513" s="16" t="n"/>
      <c r="E513" s="29" t="n"/>
    </row>
    <row r="514" ht="16" customHeight="1">
      <c r="A514" s="18" t="n"/>
      <c r="B514" s="18" t="n"/>
      <c r="C514" s="19" t="inlineStr">
        <is>
          <t xml:space="preserve">             Returns an instance of self.</t>
        </is>
      </c>
      <c r="D514" s="18" t="n"/>
      <c r="E514" s="29" t="n"/>
    </row>
    <row r="515" ht="16" customHeight="1">
      <c r="A515" s="18" t="n"/>
      <c r="B515" s="18" t="n"/>
      <c r="C515" s="19" t="inlineStr">
        <is>
          <t xml:space="preserve">         """</t>
        </is>
      </c>
      <c r="D515" s="18" t="n"/>
      <c r="E515" s="29" t="n"/>
    </row>
    <row r="516" ht="16" customHeight="1">
      <c r="A516" s="18" t="n"/>
      <c r="B516" s="18" t="n"/>
      <c r="C516" s="19" t="inlineStr">
        <is>
          <t xml:space="preserve">         X, y = check_X_y(X, y, accept_sparse=['csc', 'csr', 'coo'],</t>
        </is>
      </c>
      <c r="D516" s="18" t="n"/>
      <c r="E516" s="29" t="n"/>
    </row>
    <row r="517" ht="16" customHeight="1">
      <c r="A517" s="20" t="n"/>
      <c r="B517" s="20" t="n"/>
      <c r="C517" s="21" t="inlineStr">
        <is>
          <t>-                         force_all_finite=False)</t>
        </is>
      </c>
      <c r="D517" s="20" t="n"/>
      <c r="E517" s="29" t="n"/>
    </row>
    <row r="518" ht="16" customHeight="1">
      <c r="A518" s="22" t="n"/>
      <c r="B518" s="22" t="n"/>
      <c r="C518" s="23" t="inlineStr">
        <is>
          <t>+                         force_all_finite=False, multi_output=True)</t>
        </is>
      </c>
      <c r="D518" s="22" t="n"/>
      <c r="E518" s="29" t="n"/>
    </row>
    <row r="519" ht="16" customHeight="1">
      <c r="A519" s="18" t="n"/>
      <c r="B519" s="18" t="n"/>
      <c r="C519" s="19" t="inlineStr">
        <is>
          <t xml:space="preserve">         X, y = indexable(X, y)</t>
        </is>
      </c>
      <c r="D519" s="18" t="n"/>
      <c r="E519" s="29" t="n"/>
    </row>
    <row r="520" ht="16" customHeight="1">
      <c r="A520" s="18" t="n"/>
      <c r="B520" s="18" t="n"/>
      <c r="C520" s="19" t="inlineStr">
        <is>
          <t xml:space="preserve">         le = LabelBinarizer().fit(y)</t>
        </is>
      </c>
      <c r="D520" s="18" t="n"/>
      <c r="E520" s="29" t="n"/>
    </row>
    <row r="521" ht="16" customHeight="1">
      <c r="A521" s="18" t="n"/>
      <c r="B521" s="18" t="n"/>
      <c r="C521" s="19" t="inlineStr">
        <is>
          <t xml:space="preserve">         self.classes_ = le.classes_</t>
        </is>
      </c>
      <c r="D521" s="18" t="n"/>
      <c r="E521" s="29" t="n"/>
    </row>
    <row r="522" ht="16" customHeight="1">
      <c r="A522" s="18" t="n"/>
      <c r="B522" s="18" t="n"/>
      <c r="C522" s="19" t="inlineStr">
        <is>
          <t> </t>
        </is>
      </c>
      <c r="D522" s="18" t="n"/>
      <c r="E522" s="30" t="n"/>
    </row>
    <row r="524" ht="18" customHeight="1">
      <c r="A524" s="8" t="inlineStr">
        <is>
          <t>H3</t>
        </is>
      </c>
      <c r="B524" s="9" t="inlineStr">
        <is>
          <t>sklearn/calibration.py</t>
        </is>
      </c>
      <c r="C524" s="10" t="n"/>
      <c r="D524" s="10" t="n"/>
      <c r="E524" s="11" t="n"/>
    </row>
    <row r="525" ht="14" customHeight="1">
      <c r="A525" s="12" t="n"/>
      <c r="B525" s="12" t="n"/>
      <c r="C525" s="13" t="inlineStr">
        <is>
          <t>Context: predict_proba()  —  sklearn/calibration.py:202-230</t>
        </is>
      </c>
      <c r="D525" s="12" t="n"/>
      <c r="E525" s="29" t="n"/>
    </row>
    <row r="526" ht="280" customHeight="1">
      <c r="A526" s="12" t="n"/>
      <c r="B526" s="12" t="n"/>
      <c r="C526" s="15" t="inlineStr">
        <is>
          <t xml:space="preserve">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
        check_is_fitted(self, ["classes_", "calibrated_classifiers_"])
        X = check_array(X, accept_sparse=['csc', 'csr', 'coo'],
                        force_all_finite=False)
        # Compute the arithmetic mean of the predictions of the calibrated
        # classifiers
        mean_proba = np.zeros((X.shape[0], len(self.classes_)))
        for calibrated_classifier in self.calibrated_classifiers_:
            proba = calibrated_classifier.predict_proba(X)
            mean_proba += proba
        mean_proba /= len(self.calibrated_classifiers_)
        return mean_proba</t>
        </is>
      </c>
      <c r="D526" s="12" t="n"/>
      <c r="E526" s="29" t="n"/>
    </row>
    <row r="527" ht="16" customHeight="1">
      <c r="A527" s="16" t="n"/>
      <c r="B527" s="16" t="n"/>
      <c r="C527" s="17" t="inlineStr">
        <is>
          <t>@@ -216,8 +216,6 @@</t>
        </is>
      </c>
      <c r="D527" s="16" t="n"/>
      <c r="E527" s="29" t="n"/>
    </row>
    <row r="528" ht="16" customHeight="1">
      <c r="A528" s="18" t="n"/>
      <c r="B528" s="18" t="n"/>
      <c r="C528" s="19" t="inlineStr">
        <is>
          <t xml:space="preserve">             The predicted probas.</t>
        </is>
      </c>
      <c r="D528" s="18" t="n"/>
      <c r="E528" s="29" t="n"/>
    </row>
    <row r="529" ht="16" customHeight="1">
      <c r="A529" s="18" t="n"/>
      <c r="B529" s="18" t="n"/>
      <c r="C529" s="19" t="inlineStr">
        <is>
          <t xml:space="preserve">         """</t>
        </is>
      </c>
      <c r="D529" s="18" t="n"/>
      <c r="E529" s="29" t="n"/>
    </row>
    <row r="530" ht="16" customHeight="1">
      <c r="A530" s="18" t="n"/>
      <c r="B530" s="18" t="n"/>
      <c r="C530" s="19" t="inlineStr">
        <is>
          <t xml:space="preserve">         check_is_fitted(self, ["classes_", "calibrated_classifiers_"])</t>
        </is>
      </c>
      <c r="D530" s="18" t="n"/>
      <c r="E530" s="29" t="n"/>
    </row>
    <row r="531" ht="16" customHeight="1">
      <c r="A531" s="20" t="n"/>
      <c r="B531" s="20" t="n"/>
      <c r="C531" s="21" t="inlineStr">
        <is>
          <t>-        X = check_array(X, accept_sparse=['csc', 'csr', 'coo'],</t>
        </is>
      </c>
      <c r="D531" s="20" t="n"/>
      <c r="E531" s="29" t="n"/>
    </row>
    <row r="532" ht="16" customHeight="1">
      <c r="A532" s="20" t="n"/>
      <c r="B532" s="20" t="n"/>
      <c r="C532" s="21" t="inlineStr">
        <is>
          <t>-                        force_all_finite=False)</t>
        </is>
      </c>
      <c r="D532" s="20" t="n"/>
      <c r="E532" s="29" t="n"/>
    </row>
    <row r="533" ht="16" customHeight="1">
      <c r="A533" s="18" t="n"/>
      <c r="B533" s="18" t="n"/>
      <c r="C533" s="19" t="inlineStr">
        <is>
          <t xml:space="preserve">         # Compute the arithmetic mean of the predictions of the calibrated</t>
        </is>
      </c>
      <c r="D533" s="18" t="n"/>
      <c r="E533" s="29" t="n"/>
    </row>
    <row r="534" ht="16" customHeight="1">
      <c r="A534" s="18" t="n"/>
      <c r="B534" s="18" t="n"/>
      <c r="C534" s="19" t="inlineStr">
        <is>
          <t xml:space="preserve">         # classifiers</t>
        </is>
      </c>
      <c r="D534" s="18" t="n"/>
      <c r="E534" s="29" t="n"/>
    </row>
    <row r="535" ht="16" customHeight="1">
      <c r="A535" s="18" t="n"/>
      <c r="B535" s="18" t="n"/>
      <c r="C535" s="19" t="inlineStr">
        <is>
          <t xml:space="preserve">         mean_proba = np.zeros((X.shape[0], len(self.classes_)))</t>
        </is>
      </c>
      <c r="D535" s="18" t="n"/>
      <c r="E535" s="29" t="n"/>
    </row>
    <row r="536" ht="16" customHeight="1">
      <c r="A536" s="18" t="n"/>
      <c r="B536" s="18" t="n"/>
      <c r="C536" s="19" t="inlineStr">
        <is>
          <t> </t>
        </is>
      </c>
      <c r="D536" s="18" t="n"/>
      <c r="E536" s="30" t="n"/>
    </row>
    <row r="539" ht="22" customHeight="1">
      <c r="A539" s="26" t="inlineStr">
        <is>
          <t xml:space="preserve">  Issue 7/10 — Task T18   ·   sphinx-doc/sphinx</t>
        </is>
      </c>
      <c r="B539" s="5" t="n"/>
      <c r="C539" s="5" t="n"/>
      <c r="D539" s="5" t="n"/>
      <c r="E539" s="5" t="n"/>
    </row>
    <row r="540" ht="260" customHeight="1">
      <c r="A540" s="6" t="inlineStr">
        <is>
          <t>[Napoleon] Retrieve type of attributes from type hints when using google-style
Following [google style guide for classes](https://github.com/google/styleguide/blob/gh-pages/pyguide.md#384-classes), I added an `Attributes:` section my classes docstring. As I have [PEP 526](https://www.python.org/dev/peps/pep-0526/) annotations (because I use `attrs`), I did not add types in the docstring., as per the style guide.
When generating the documentation with `.. automodule::` from `autodoc`, with `napoleon`, the attributes are not typed. I tried using the `:undoc-members:` flag of `automodule`, but this resulted in duplicated attributes: one with the explanation, the other with the type-hint.
While it is possible to not use type hints with `attrs` and replace `attr.s(auto_attribs=True)` by `attr.ib()`, this is not an option for e.g. [`dataclasses`](https://docs.python.org/3/library/dataclasses.html). I also tried `napoleon_use_ivar=True`, which silenced sphinx's warnings but still resulted in two definition of the attribute in the documentation.
It would be nice if `napoleon` (or `autodoc`) extracted the type hint of the class, or merged the attributes when using `:undoc-members:`. That would avoid duplicated types definitions in either the code or the doc. Currently, either the code has an annotation and a type in the docstring, or the generated documentation has two entry for each attribute.
This might be related to #7582  and #4074 .
**Additional info**
- sphinx version `3.2.1`
- [`conf.py`](https://github.com/QuentinSoubeyran/pheres/blob/dev/docs/conf.py)
- [code being autodocumented](https://github.com/QuentinSoubeyran/pheres/blob/dev/src/pheres/exceptions.py)</t>
        </is>
      </c>
      <c r="B540" s="27" t="n"/>
      <c r="C540" s="27" t="n"/>
      <c r="D540" s="27" t="n"/>
      <c r="E540" s="28" t="n"/>
    </row>
    <row r="541" ht="16" customHeight="1">
      <c r="A541" s="31" t="inlineStr">
        <is>
          <t>Fail-to-pass tests (2)  —  the behaviour a correct fix must satisfy. Reference only: do not label these; use them to judge the hunks below.</t>
        </is>
      </c>
    </row>
    <row r="542" ht="358" customHeight="1">
      <c r="A542" s="32" t="inlineStr">
        <is>
          <t xml:space="preserve">    def test_pep526_annotations(self):
        if sys.version_info &gt;= (3, 6):
            # Test class attributes annotations
            config = Config(
                napoleon_attr_annotations=True
            )
            actual = str(GoogleDocstring(cleandoc(PEP526GoogleClass.__doc__), config, app=None, what="class",
                                         obj=PEP526GoogleClass))
            expected = """\
Sample class with PEP 526 annotations and google docstring
.. attribute:: attr1
   Attr1 description.
   :type: int
.. attribute:: attr2
   Attr2 description.
   :type: str
"""
            self.assertEqual(expected, actual)
    def test_pep526_annotations(self):
        if sys.version_info &gt;= (3, 6):
            # test class attributes annotations
            config = Config(
                napoleon_attr_annotations=True
            )
            actual = str(NumpyDocstring(cleandoc(PEP526NumpyClass.__doc__), config, app=None, what="class",</t>
        </is>
      </c>
    </row>
    <row r="543" ht="204" customHeight="1">
      <c r="A543" s="32" t="inlineStr">
        <is>
          <t xml:space="preserve">                                        obj=PEP526NumpyClass))
            expected = """\
Sample class with PEP 526 annotations and numpy docstring
.. attribute:: attr1
   Attr1 description
   :type: int
.. attribute:: attr2
   Attr2 description
   :type: str
"""
            print(actual)
            assert expected == actual</t>
        </is>
      </c>
    </row>
    <row r="545" ht="18" customHeight="1">
      <c r="A545" s="8" t="inlineStr">
        <is>
          <t>H1</t>
        </is>
      </c>
      <c r="B545" s="9" t="inlineStr">
        <is>
          <t>doc/usage/extensions/example_google.py</t>
        </is>
      </c>
      <c r="C545" s="10" t="n"/>
      <c r="D545" s="10" t="n"/>
      <c r="E545" s="11" t="n"/>
    </row>
    <row r="546" ht="16" customHeight="1">
      <c r="A546" s="24" t="n"/>
      <c r="B546" s="24" t="n"/>
      <c r="C546" s="25" t="inlineStr">
        <is>
          <t>⚠ Same file/region as H3, H5 — may be an alternate implementation of the same change. Compare both.</t>
        </is>
      </c>
      <c r="D546" s="24" t="n"/>
      <c r="E546" s="29" t="n"/>
    </row>
    <row r="547" ht="14" customHeight="1">
      <c r="A547" s="12" t="n"/>
      <c r="B547" s="12" t="n"/>
      <c r="C547" s="13" t="inlineStr">
        <is>
          <t>Context: __init__()  —  doc/usage/extensions/example_google.py:197-224</t>
        </is>
      </c>
      <c r="D547" s="12" t="n"/>
      <c r="E547" s="29" t="n"/>
    </row>
    <row r="548" ht="280" customHeight="1">
      <c r="A548" s="12" t="n"/>
      <c r="B548" s="12" t="n"/>
      <c r="C548" s="15" t="inlineStr">
        <is>
          <t xml:space="preserve">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list(str): Doc comment *before* attribute, with type specified
        self.attr4 = ['attr4']
        self.attr5 = None
        """str: Docstring *after* attribute, with type specified."""</t>
        </is>
      </c>
      <c r="D548" s="12" t="n"/>
      <c r="E548" s="29" t="n"/>
    </row>
    <row r="549" ht="16" customHeight="1">
      <c r="A549" s="16" t="n"/>
      <c r="B549" s="16" t="n"/>
      <c r="C549" s="17" t="inlineStr">
        <is>
          <t>@@ -207,10 +207,10 @@</t>
        </is>
      </c>
      <c r="D549" s="16" t="n"/>
      <c r="E549" s="29" t="n"/>
    </row>
    <row r="550" ht="16" customHeight="1">
      <c r="A550" s="18" t="n"/>
      <c r="B550" s="18" t="n"/>
      <c r="C550" s="19" t="inlineStr">
        <is>
          <t xml:space="preserve">             Do not include the `self` parameter in the ``Args`` section.</t>
        </is>
      </c>
      <c r="D550" s="18" t="n"/>
      <c r="E550" s="29" t="n"/>
    </row>
    <row r="551" ht="16" customHeight="1">
      <c r="A551" s="18" t="n"/>
      <c r="B551" s="18" t="n"/>
      <c r="C551" s="19" t="inlineStr">
        <is>
          <t> </t>
        </is>
      </c>
      <c r="D551" s="18" t="n"/>
      <c r="E551" s="29" t="n"/>
    </row>
    <row r="552" ht="16" customHeight="1">
      <c r="A552" s="18" t="n"/>
      <c r="B552" s="18" t="n"/>
      <c r="C552" s="19" t="inlineStr">
        <is>
          <t xml:space="preserve">         Args:</t>
        </is>
      </c>
      <c r="D552" s="18" t="n"/>
      <c r="E552" s="29" t="n"/>
    </row>
    <row r="553" ht="16" customHeight="1">
      <c r="A553" s="20" t="n"/>
      <c r="B553" s="20" t="n"/>
      <c r="C553" s="21" t="inlineStr">
        <is>
          <t>-            param1 (str): Description of `param1`.</t>
        </is>
      </c>
      <c r="D553" s="20" t="n"/>
      <c r="E553" s="29" t="n"/>
    </row>
    <row r="554" ht="16" customHeight="1">
      <c r="A554" s="20" t="n"/>
      <c r="B554" s="20" t="n"/>
      <c r="C554" s="21" t="inlineStr">
        <is>
          <t>-            param2 (:obj:`int`, optional): Description of `param2`. Multiple</t>
        </is>
      </c>
      <c r="D554" s="20" t="n"/>
      <c r="E554" s="29" t="n"/>
    </row>
    <row r="555" ht="16" customHeight="1">
      <c r="A555" s="22" t="n"/>
      <c r="B555" s="22" t="n"/>
      <c r="C555" s="23" t="inlineStr">
        <is>
          <t>+            param1: Description of `param1`.</t>
        </is>
      </c>
      <c r="D555" s="22" t="n"/>
      <c r="E555" s="29" t="n"/>
    </row>
    <row r="556" ht="16" customHeight="1">
      <c r="A556" s="22" t="n"/>
      <c r="B556" s="22" t="n"/>
      <c r="C556" s="23" t="inlineStr">
        <is>
          <t>+            param2: Description of `param2`. Multiple</t>
        </is>
      </c>
      <c r="D556" s="22" t="n"/>
      <c r="E556" s="29" t="n"/>
    </row>
    <row r="557" ht="16" customHeight="1">
      <c r="A557" s="18" t="n"/>
      <c r="B557" s="18" t="n"/>
      <c r="C557" s="19" t="inlineStr">
        <is>
          <t xml:space="preserve">                 lines are supported.</t>
        </is>
      </c>
      <c r="D557" s="18" t="n"/>
      <c r="E557" s="29" t="n"/>
    </row>
    <row r="558" ht="16" customHeight="1">
      <c r="A558" s="20" t="n"/>
      <c r="B558" s="20" t="n"/>
      <c r="C558" s="21" t="inlineStr">
        <is>
          <t>-            param3 (list(str)): Description of `param3`.</t>
        </is>
      </c>
      <c r="D558" s="20" t="n"/>
      <c r="E558" s="29" t="n"/>
    </row>
    <row r="559" ht="16" customHeight="1">
      <c r="A559" s="22" t="n"/>
      <c r="B559" s="22" t="n"/>
      <c r="C559" s="23" t="inlineStr">
        <is>
          <t>+            param3: Description of `param3`.</t>
        </is>
      </c>
      <c r="D559" s="22" t="n"/>
      <c r="E559" s="29" t="n"/>
    </row>
    <row r="560" ht="16" customHeight="1">
      <c r="A560" s="18" t="n"/>
      <c r="B560" s="18" t="n"/>
      <c r="C560" s="19" t="inlineStr">
        <is>
          <t> </t>
        </is>
      </c>
      <c r="D560" s="18" t="n"/>
      <c r="E560" s="29" t="n"/>
    </row>
    <row r="561" ht="16" customHeight="1">
      <c r="A561" s="18" t="n"/>
      <c r="B561" s="18" t="n"/>
      <c r="C561" s="19" t="inlineStr">
        <is>
          <t xml:space="preserve">         """</t>
        </is>
      </c>
      <c r="D561" s="18" t="n"/>
      <c r="E561" s="29" t="n"/>
    </row>
    <row r="562" ht="16" customHeight="1">
      <c r="A562" s="18" t="n"/>
      <c r="B562" s="18" t="n"/>
      <c r="C562" s="19" t="inlineStr">
        <is>
          <t xml:space="preserve">         self.attr1 = param1</t>
        </is>
      </c>
      <c r="D562" s="18" t="n"/>
      <c r="E562" s="29" t="n"/>
    </row>
    <row r="563" ht="16" customHeight="1">
      <c r="A563" s="18" t="n"/>
      <c r="B563" s="18" t="n"/>
      <c r="C563" s="19" t="inlineStr">
        <is>
          <t> </t>
        </is>
      </c>
      <c r="D563" s="18" t="n"/>
      <c r="E563" s="30" t="n"/>
    </row>
    <row r="565" ht="18" customHeight="1">
      <c r="A565" s="8" t="inlineStr">
        <is>
          <t>H2</t>
        </is>
      </c>
      <c r="B565" s="9" t="inlineStr">
        <is>
          <t>doc/usage/extensions/example_google.py</t>
        </is>
      </c>
      <c r="C565" s="10" t="n"/>
      <c r="D565" s="10" t="n"/>
      <c r="E565" s="11" t="n"/>
    </row>
    <row r="566" ht="14" customHeight="1">
      <c r="A566" s="12" t="n"/>
      <c r="B566" s="12" t="n"/>
      <c r="C566" s="13" t="inlineStr">
        <is>
          <t>Context (nearby lines)  —  doc/usage/extensions/example_google.py</t>
        </is>
      </c>
      <c r="D566" s="12" t="n"/>
      <c r="E566" s="29" t="n"/>
    </row>
    <row r="567" ht="92" customHeight="1">
      <c r="A567" s="12" t="n"/>
      <c r="B567" s="12" t="n"/>
      <c r="C567" s="15" t="inlineStr">
        <is>
          <t xml:space="preserve">"""Example Google style docstrings.
  [... hunk shown below ...]
    sections. Sections support any reStructuredText formatting, including
    literal blocks::
        $ python example_google.py
</t>
        </is>
      </c>
      <c r="D567" s="12" t="n"/>
      <c r="E567" s="29" t="n"/>
    </row>
    <row r="568" ht="16" customHeight="1">
      <c r="A568" s="16" t="n"/>
      <c r="B568" s="16" t="n"/>
      <c r="C568" s="17" t="inlineStr">
        <is>
          <t>@@ -3,6 +3,8 @@</t>
        </is>
      </c>
      <c r="D568" s="16" t="n"/>
      <c r="E568" s="29" t="n"/>
    </row>
    <row r="569" ht="16" customHeight="1">
      <c r="A569" s="18" t="n"/>
      <c r="B569" s="18" t="n"/>
      <c r="C569" s="19" t="inlineStr">
        <is>
          <t xml:space="preserve"> This module demonstrates documentation as specified by the `Google Python</t>
        </is>
      </c>
      <c r="D569" s="18" t="n"/>
      <c r="E569" s="29" t="n"/>
    </row>
    <row r="570" ht="16" customHeight="1">
      <c r="A570" s="18" t="n"/>
      <c r="B570" s="18" t="n"/>
      <c r="C570" s="19" t="inlineStr">
        <is>
          <t xml:space="preserve"> Style Guide`_. Docstrings may extend over multiple lines. Sections are created</t>
        </is>
      </c>
      <c r="D570" s="18" t="n"/>
      <c r="E570" s="29" t="n"/>
    </row>
    <row r="571" ht="16" customHeight="1">
      <c r="A571" s="18" t="n"/>
      <c r="B571" s="18" t="n"/>
      <c r="C571" s="19" t="inlineStr">
        <is>
          <t xml:space="preserve"> with a section header and a colon followed by a block of indented text.</t>
        </is>
      </c>
      <c r="D571" s="18" t="n"/>
      <c r="E571" s="29" t="n"/>
    </row>
    <row r="572" ht="16" customHeight="1">
      <c r="A572" s="22" t="n"/>
      <c r="B572" s="22" t="n"/>
      <c r="C572" s="23" t="inlineStr">
        <is>
          <t>+</t>
        </is>
      </c>
      <c r="D572" s="22" t="n"/>
      <c r="E572" s="29" t="n"/>
    </row>
    <row r="573" ht="16" customHeight="1">
      <c r="A573" s="22" t="n"/>
      <c r="B573" s="22" t="n"/>
      <c r="C573" s="23" t="inlineStr">
        <is>
          <t>+from typing import List</t>
        </is>
      </c>
      <c r="D573" s="22" t="n"/>
      <c r="E573" s="29" t="n"/>
    </row>
    <row r="574" ht="16" customHeight="1">
      <c r="A574" s="18" t="n"/>
      <c r="B574" s="18" t="n"/>
      <c r="C574" s="19" t="inlineStr">
        <is>
          <t> </t>
        </is>
      </c>
      <c r="D574" s="18" t="n"/>
      <c r="E574" s="29" t="n"/>
    </row>
    <row r="575" ht="16" customHeight="1">
      <c r="A575" s="18" t="n"/>
      <c r="B575" s="18" t="n"/>
      <c r="C575" s="19" t="inlineStr">
        <is>
          <t xml:space="preserve"> Example:</t>
        </is>
      </c>
      <c r="D575" s="18" t="n"/>
      <c r="E575" s="29" t="n"/>
    </row>
    <row r="576" ht="16" customHeight="1">
      <c r="A576" s="18" t="n"/>
      <c r="B576" s="18" t="n"/>
      <c r="C576" s="19" t="inlineStr">
        <is>
          <t xml:space="preserve">     Examples can be given using either the ``Example`` or ``Examples``</t>
        </is>
      </c>
      <c r="D576" s="18" t="n"/>
      <c r="E576" s="29" t="n"/>
    </row>
    <row r="577" ht="16" customHeight="1">
      <c r="A577" s="18" t="n"/>
      <c r="B577" s="18" t="n"/>
      <c r="C577" s="19" t="inlineStr">
        <is>
          <t> </t>
        </is>
      </c>
      <c r="D577" s="18" t="n"/>
      <c r="E577" s="30" t="n"/>
    </row>
    <row r="579" ht="18" customHeight="1">
      <c r="A579" s="8" t="inlineStr">
        <is>
          <t>H3</t>
        </is>
      </c>
      <c r="B579" s="9" t="inlineStr">
        <is>
          <t>doc/usage/extensions/example_google.py</t>
        </is>
      </c>
      <c r="C579" s="10" t="n"/>
      <c r="D579" s="10" t="n"/>
      <c r="E579" s="11" t="n"/>
    </row>
    <row r="580" ht="16" customHeight="1">
      <c r="A580" s="24" t="n"/>
      <c r="B580" s="24" t="n"/>
      <c r="C580" s="25" t="inlineStr">
        <is>
          <t>⚠ Same file/region as H1, H5 — may be an alternate implementation of the same change. Compare both.</t>
        </is>
      </c>
      <c r="D580" s="24" t="n"/>
      <c r="E580" s="29" t="n"/>
    </row>
    <row r="581" ht="14" customHeight="1">
      <c r="A581" s="12" t="n"/>
      <c r="B581" s="12" t="n"/>
      <c r="C581" s="13" t="inlineStr">
        <is>
          <t>Context: ExampleClass()  —  doc/usage/extensions/example_google.py:180-296  (showing lines around the change)</t>
        </is>
      </c>
      <c r="D581" s="12" t="n"/>
      <c r="E581" s="29" t="n"/>
    </row>
    <row r="582" ht="280" customHeight="1">
      <c r="A582" s="12" t="n"/>
      <c r="B582" s="12" t="n"/>
      <c r="C582" s="15" t="inlineStr">
        <is>
          <t>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582" s="12" t="n"/>
      <c r="E582" s="29" t="n"/>
    </row>
    <row r="583" ht="16" customHeight="1">
      <c r="A583" s="16" t="n"/>
      <c r="B583" s="16" t="n"/>
      <c r="C583" s="17" t="inlineStr">
        <is>
          <t>@@ -194,6 +194,9 @@</t>
        </is>
      </c>
      <c r="D583" s="16" t="n"/>
      <c r="E583" s="29" t="n"/>
    </row>
    <row r="584" ht="16" customHeight="1">
      <c r="A584" s="18" t="n"/>
      <c r="B584" s="18" t="n"/>
      <c r="C584" s="19" t="inlineStr">
        <is>
          <t> </t>
        </is>
      </c>
      <c r="D584" s="18" t="n"/>
      <c r="E584" s="29" t="n"/>
    </row>
    <row r="585" ht="16" customHeight="1">
      <c r="A585" s="18" t="n"/>
      <c r="B585" s="18" t="n"/>
      <c r="C585" s="19" t="inlineStr">
        <is>
          <t xml:space="preserve">     """</t>
        </is>
      </c>
      <c r="D585" s="18" t="n"/>
      <c r="E585" s="29" t="n"/>
    </row>
    <row r="586" ht="16" customHeight="1">
      <c r="A586" s="18" t="n"/>
      <c r="B586" s="18" t="n"/>
      <c r="C586" s="19" t="inlineStr">
        <is>
          <t> </t>
        </is>
      </c>
      <c r="D586" s="18" t="n"/>
      <c r="E586" s="29" t="n"/>
    </row>
    <row r="587" ht="16" customHeight="1">
      <c r="A587" s="22" t="n"/>
      <c r="B587" s="22" t="n"/>
      <c r="C587" s="23" t="inlineStr">
        <is>
          <t>+    attr1: str</t>
        </is>
      </c>
      <c r="D587" s="22" t="n"/>
      <c r="E587" s="29" t="n"/>
    </row>
    <row r="588" ht="16" customHeight="1">
      <c r="A588" s="22" t="n"/>
      <c r="B588" s="22" t="n"/>
      <c r="C588" s="23" t="inlineStr">
        <is>
          <t>+    attr2: int</t>
        </is>
      </c>
      <c r="D588" s="22" t="n"/>
      <c r="E588" s="29" t="n"/>
    </row>
    <row r="589" ht="16" customHeight="1">
      <c r="A589" s="22" t="n"/>
      <c r="B589" s="22" t="n"/>
      <c r="C589" s="23" t="inlineStr">
        <is>
          <t>+</t>
        </is>
      </c>
      <c r="D589" s="22" t="n"/>
      <c r="E589" s="29" t="n"/>
    </row>
    <row r="590" ht="16" customHeight="1">
      <c r="A590" s="18" t="n"/>
      <c r="B590" s="18" t="n"/>
      <c r="C590" s="19" t="inlineStr">
        <is>
          <t xml:space="preserve">     def __init__(self, param1, param2, param3):</t>
        </is>
      </c>
      <c r="D590" s="18" t="n"/>
      <c r="E590" s="29" t="n"/>
    </row>
    <row r="591" ht="16" customHeight="1">
      <c r="A591" s="18" t="n"/>
      <c r="B591" s="18" t="n"/>
      <c r="C591" s="19" t="inlineStr">
        <is>
          <t xml:space="preserve">         """Example of docstring on the __init__ method.</t>
        </is>
      </c>
      <c r="D591" s="18" t="n"/>
      <c r="E591" s="29" t="n"/>
    </row>
    <row r="592" ht="16" customHeight="1">
      <c r="A592" s="18" t="n"/>
      <c r="B592" s="18" t="n"/>
      <c r="C592" s="19" t="inlineStr">
        <is>
          <t> </t>
        </is>
      </c>
      <c r="D592" s="18" t="n"/>
      <c r="E592" s="29" t="n"/>
    </row>
    <row r="593" ht="16" customHeight="1">
      <c r="A593" s="18" t="n"/>
      <c r="B593" s="18" t="n"/>
      <c r="C593" s="19" t="inlineStr">
        <is>
          <t> </t>
        </is>
      </c>
      <c r="D593" s="18" t="n"/>
      <c r="E593" s="30" t="n"/>
    </row>
    <row r="595" ht="18" customHeight="1">
      <c r="A595" s="8" t="inlineStr">
        <is>
          <t>H4</t>
        </is>
      </c>
      <c r="B595" s="9" t="inlineStr">
        <is>
          <t>doc/usage/extensions/example_google.py</t>
        </is>
      </c>
      <c r="C595" s="10" t="n"/>
      <c r="D595" s="10" t="n"/>
      <c r="E595" s="11" t="n"/>
    </row>
    <row r="596" ht="14" customHeight="1">
      <c r="C596" s="13" t="inlineStr">
        <is>
          <t>Context: not available — the line numbers of this hunk fall outside the file shown</t>
        </is>
      </c>
      <c r="E596" s="29" t="n"/>
    </row>
    <row r="597" ht="16" customHeight="1">
      <c r="A597" s="16" t="n"/>
      <c r="B597" s="16" t="n"/>
      <c r="C597" s="17" t="inlineStr">
        <is>
          <t>@@ -773,6 +773,52 @@</t>
        </is>
      </c>
      <c r="D597" s="16" t="n"/>
      <c r="E597" s="29" t="n"/>
    </row>
    <row r="598" ht="16" customHeight="1">
      <c r="A598" s="18" t="n"/>
      <c r="B598" s="18" t="n"/>
      <c r="C598" s="19" t="inlineStr">
        <is>
          <t xml:space="preserve">         return ("".join(before_colon).strip(),</t>
        </is>
      </c>
      <c r="D598" s="18" t="n"/>
      <c r="E598" s="29" t="n"/>
    </row>
    <row r="599" ht="16" customHeight="1">
      <c r="A599" s="18" t="n"/>
      <c r="B599" s="18" t="n"/>
      <c r="C599" s="19" t="inlineStr">
        <is>
          <t xml:space="preserve">                 colon,</t>
        </is>
      </c>
      <c r="D599" s="18" t="n"/>
      <c r="E599" s="29" t="n"/>
    </row>
    <row r="600" ht="16" customHeight="1">
      <c r="A600" s="18" t="n"/>
      <c r="B600" s="18" t="n"/>
      <c r="C600" s="19" t="inlineStr">
        <is>
          <t xml:space="preserve">                 "".join(after_colon).strip())</t>
        </is>
      </c>
      <c r="D600" s="18" t="n"/>
      <c r="E600" s="29" t="n"/>
    </row>
    <row r="601" ht="16" customHeight="1">
      <c r="A601" s="22" t="n"/>
      <c r="B601" s="22" t="n"/>
      <c r="C601" s="23" t="inlineStr">
        <is>
          <t>+</t>
        </is>
      </c>
      <c r="D601" s="22" t="n"/>
      <c r="E601" s="29" t="n"/>
    </row>
    <row r="602" ht="16" customHeight="1">
      <c r="A602" s="22" t="n"/>
      <c r="B602" s="22" t="n"/>
      <c r="C602" s="23" t="inlineStr">
        <is>
          <t>+    def _get_type_hint(self, attr_name: str) -&gt; str:</t>
        </is>
      </c>
      <c r="D602" s="22" t="n"/>
      <c r="E602" s="29" t="n"/>
    </row>
    <row r="603" ht="16" customHeight="1">
      <c r="A603" s="22" t="n"/>
      <c r="B603" s="22" t="n"/>
      <c r="C603" s="23" t="inlineStr">
        <is>
          <t>+        """Get type hint for an attribute from the object's annotations.</t>
        </is>
      </c>
      <c r="D603" s="22" t="n"/>
      <c r="E603" s="29" t="n"/>
    </row>
    <row r="604" ht="16" customHeight="1">
      <c r="A604" s="22" t="n"/>
      <c r="B604" s="22" t="n"/>
      <c r="C604" s="23" t="inlineStr">
        <is>
          <t xml:space="preserve">+        </t>
        </is>
      </c>
      <c r="D604" s="22" t="n"/>
      <c r="E604" s="29" t="n"/>
    </row>
    <row r="605" ht="16" customHeight="1">
      <c r="A605" s="22" t="n"/>
      <c r="B605" s="22" t="n"/>
      <c r="C605" s="23" t="inlineStr">
        <is>
          <t>+        Parameters</t>
        </is>
      </c>
      <c r="D605" s="22" t="n"/>
      <c r="E605" s="29" t="n"/>
    </row>
    <row r="606" ht="16" customHeight="1">
      <c r="A606" s="22" t="n"/>
      <c r="B606" s="22" t="n"/>
      <c r="C606" s="23" t="inlineStr">
        <is>
          <t>+        ----------</t>
        </is>
      </c>
      <c r="D606" s="22" t="n"/>
      <c r="E606" s="29" t="n"/>
    </row>
    <row r="607" ht="16" customHeight="1">
      <c r="A607" s="22" t="n"/>
      <c r="B607" s="22" t="n"/>
      <c r="C607" s="23" t="inlineStr">
        <is>
          <t>+        attr_name : str</t>
        </is>
      </c>
      <c r="D607" s="22" t="n"/>
      <c r="E607" s="29" t="n"/>
    </row>
    <row r="608" ht="16" customHeight="1">
      <c r="A608" s="22" t="n"/>
      <c r="B608" s="22" t="n"/>
      <c r="C608" s="23" t="inlineStr">
        <is>
          <t>+            The attribute name to look up</t>
        </is>
      </c>
      <c r="D608" s="22" t="n"/>
      <c r="E608" s="29" t="n"/>
    </row>
    <row r="609" ht="16" customHeight="1">
      <c r="A609" s="22" t="n"/>
      <c r="B609" s="22" t="n"/>
      <c r="C609" s="23" t="inlineStr">
        <is>
          <t xml:space="preserve">+            </t>
        </is>
      </c>
      <c r="D609" s="22" t="n"/>
      <c r="E609" s="29" t="n"/>
    </row>
    <row r="610" ht="16" customHeight="1">
      <c r="A610" s="22" t="n"/>
      <c r="B610" s="22" t="n"/>
      <c r="C610" s="23" t="inlineStr">
        <is>
          <t>+        Returns</t>
        </is>
      </c>
      <c r="D610" s="22" t="n"/>
      <c r="E610" s="29" t="n"/>
    </row>
    <row r="611" ht="16" customHeight="1">
      <c r="A611" s="22" t="n"/>
      <c r="B611" s="22" t="n"/>
      <c r="C611" s="23" t="inlineStr">
        <is>
          <t>+        -------</t>
        </is>
      </c>
      <c r="D611" s="22" t="n"/>
      <c r="E611" s="29" t="n"/>
    </row>
    <row r="612" ht="16" customHeight="1">
      <c r="A612" s="22" t="n"/>
      <c r="B612" s="22" t="n"/>
      <c r="C612" s="23" t="inlineStr">
        <is>
          <t>+        str</t>
        </is>
      </c>
      <c r="D612" s="22" t="n"/>
      <c r="E612" s="29" t="n"/>
    </row>
    <row r="613" ht="16" customHeight="1">
      <c r="A613" s="22" t="n"/>
      <c r="B613" s="22" t="n"/>
      <c r="C613" s="23" t="inlineStr">
        <is>
          <t>+            The type hint as a string, or empty string if not found</t>
        </is>
      </c>
      <c r="D613" s="22" t="n"/>
      <c r="E613" s="29" t="n"/>
    </row>
    <row r="614" ht="16" customHeight="1">
      <c r="A614" s="22" t="n"/>
      <c r="B614" s="22" t="n"/>
      <c r="C614" s="23" t="inlineStr">
        <is>
          <t>+        """</t>
        </is>
      </c>
      <c r="D614" s="22" t="n"/>
      <c r="E614" s="29" t="n"/>
    </row>
    <row r="615" ht="16" customHeight="1">
      <c r="A615" s="22" t="n"/>
      <c r="B615" s="22" t="n"/>
      <c r="C615" s="23" t="inlineStr">
        <is>
          <t>+        if not self._obj or not inspect.isclass(self._obj):</t>
        </is>
      </c>
      <c r="D615" s="22" t="n"/>
      <c r="E615" s="29" t="n"/>
    </row>
    <row r="616" ht="16" customHeight="1">
      <c r="A616" s="22" t="n"/>
      <c r="B616" s="22" t="n"/>
      <c r="C616" s="23" t="inlineStr">
        <is>
          <t>+            return ''</t>
        </is>
      </c>
      <c r="D616" s="22" t="n"/>
      <c r="E616" s="29" t="n"/>
    </row>
    <row r="617" ht="16" customHeight="1">
      <c r="A617" s="22" t="n"/>
      <c r="B617" s="22" t="n"/>
      <c r="C617" s="23" t="inlineStr">
        <is>
          <t xml:space="preserve">+        </t>
        </is>
      </c>
      <c r="D617" s="22" t="n"/>
      <c r="E617" s="29" t="n"/>
    </row>
    <row r="618" ht="16" customHeight="1">
      <c r="A618" s="22" t="n"/>
      <c r="B618" s="22" t="n"/>
      <c r="C618" s="23" t="inlineStr">
        <is>
          <t>+        try:</t>
        </is>
      </c>
      <c r="D618" s="22" t="n"/>
      <c r="E618" s="29" t="n"/>
    </row>
    <row r="619" ht="16" customHeight="1">
      <c r="A619" s="22" t="n"/>
      <c r="B619" s="22" t="n"/>
      <c r="C619" s="23" t="inlineStr">
        <is>
          <t>+            from sphinx.util.typing import get_type_hints</t>
        </is>
      </c>
      <c r="D619" s="22" t="n"/>
      <c r="E619" s="29" t="n"/>
    </row>
    <row r="620" ht="16" customHeight="1">
      <c r="A620" s="22" t="n"/>
      <c r="B620" s="22" t="n"/>
      <c r="C620" s="23" t="inlineStr">
        <is>
          <t>+            hints = get_type_hints(self._obj)</t>
        </is>
      </c>
      <c r="D620" s="22" t="n"/>
      <c r="E620" s="29" t="n"/>
    </row>
    <row r="621" ht="16" customHeight="1">
      <c r="A621" s="22" t="n"/>
      <c r="B621" s="22" t="n"/>
      <c r="C621" s="23" t="inlineStr">
        <is>
          <t>+            if attr_name in hints:</t>
        </is>
      </c>
      <c r="D621" s="22" t="n"/>
      <c r="E621" s="29" t="n"/>
    </row>
    <row r="622" ht="16" customHeight="1">
      <c r="A622" s="22" t="n"/>
      <c r="B622" s="22" t="n"/>
      <c r="C622" s="23" t="inlineStr">
        <is>
          <t>+                hint = hints[attr_name]</t>
        </is>
      </c>
      <c r="D622" s="22" t="n"/>
      <c r="E622" s="29" t="n"/>
    </row>
    <row r="623" ht="16" customHeight="1">
      <c r="A623" s="22" t="n"/>
      <c r="B623" s="22" t="n"/>
      <c r="C623" s="23" t="inlineStr">
        <is>
          <t>+                return self._format_type_hint(hint)</t>
        </is>
      </c>
      <c r="D623" s="22" t="n"/>
      <c r="E623" s="29" t="n"/>
    </row>
    <row r="624" ht="16" customHeight="1">
      <c r="A624" s="22" t="n"/>
      <c r="B624" s="22" t="n"/>
      <c r="C624" s="23" t="inlineStr">
        <is>
          <t>+        except Exception:</t>
        </is>
      </c>
      <c r="D624" s="22" t="n"/>
      <c r="E624" s="29" t="n"/>
    </row>
    <row r="625" ht="16" customHeight="1">
      <c r="A625" s="22" t="n"/>
      <c r="B625" s="22" t="n"/>
      <c r="C625" s="23" t="inlineStr">
        <is>
          <t>+            pass</t>
        </is>
      </c>
      <c r="D625" s="22" t="n"/>
      <c r="E625" s="29" t="n"/>
    </row>
    <row r="626" ht="16" customHeight="1">
      <c r="A626" s="22" t="n"/>
      <c r="B626" s="22" t="n"/>
      <c r="C626" s="23" t="inlineStr">
        <is>
          <t xml:space="preserve">+        </t>
        </is>
      </c>
      <c r="D626" s="22" t="n"/>
      <c r="E626" s="29" t="n"/>
    </row>
    <row r="627" ht="16" customHeight="1">
      <c r="A627" s="22" t="n"/>
      <c r="B627" s="22" t="n"/>
      <c r="C627" s="23" t="inlineStr">
        <is>
          <t>+        return ''</t>
        </is>
      </c>
      <c r="D627" s="22" t="n"/>
      <c r="E627" s="29" t="n"/>
    </row>
    <row r="628" ht="16" customHeight="1">
      <c r="A628" s="22" t="n"/>
      <c r="B628" s="22" t="n"/>
      <c r="C628" s="23" t="inlineStr">
        <is>
          <t>+</t>
        </is>
      </c>
      <c r="D628" s="22" t="n"/>
      <c r="E628" s="29" t="n"/>
    </row>
    <row r="629" ht="16" customHeight="1">
      <c r="A629" s="22" t="n"/>
      <c r="B629" s="22" t="n"/>
      <c r="C629" s="23" t="inlineStr">
        <is>
          <t>+    def _format_type_hint(self, hint: Any) -&gt; str:</t>
        </is>
      </c>
      <c r="D629" s="22" t="n"/>
      <c r="E629" s="29" t="n"/>
    </row>
    <row r="630" ht="16" customHeight="1">
      <c r="A630" s="22" t="n"/>
      <c r="B630" s="22" t="n"/>
      <c r="C630" s="23" t="inlineStr">
        <is>
          <t>+        """Format a type hint object as a string.</t>
        </is>
      </c>
      <c r="D630" s="22" t="n"/>
      <c r="E630" s="29" t="n"/>
    </row>
    <row r="631" ht="16" customHeight="1">
      <c r="A631" s="22" t="n"/>
      <c r="B631" s="22" t="n"/>
      <c r="C631" s="23" t="inlineStr">
        <is>
          <t xml:space="preserve">+        </t>
        </is>
      </c>
      <c r="D631" s="22" t="n"/>
      <c r="E631" s="29" t="n"/>
    </row>
    <row r="632" ht="16" customHeight="1">
      <c r="A632" s="22" t="n"/>
      <c r="B632" s="22" t="n"/>
      <c r="C632" s="23" t="inlineStr">
        <is>
          <t>+        Parameters</t>
        </is>
      </c>
      <c r="D632" s="22" t="n"/>
      <c r="E632" s="29" t="n"/>
    </row>
    <row r="633" ht="16" customHeight="1">
      <c r="A633" s="22" t="n"/>
      <c r="B633" s="22" t="n"/>
      <c r="C633" s="23" t="inlineStr">
        <is>
          <t>+        ----------</t>
        </is>
      </c>
      <c r="D633" s="22" t="n"/>
      <c r="E633" s="29" t="n"/>
    </row>
    <row r="634" ht="16" customHeight="1">
      <c r="A634" s="22" t="n"/>
      <c r="B634" s="22" t="n"/>
      <c r="C634" s="23" t="inlineStr">
        <is>
          <t>+        hint : Any</t>
        </is>
      </c>
      <c r="D634" s="22" t="n"/>
      <c r="E634" s="29" t="n"/>
    </row>
    <row r="635" ht="16" customHeight="1">
      <c r="A635" s="22" t="n"/>
      <c r="B635" s="22" t="n"/>
      <c r="C635" s="23" t="inlineStr">
        <is>
          <t>+            The type hint object</t>
        </is>
      </c>
      <c r="D635" s="22" t="n"/>
      <c r="E635" s="29" t="n"/>
    </row>
    <row r="636" ht="16" customHeight="1">
      <c r="A636" s="22" t="n"/>
      <c r="B636" s="22" t="n"/>
      <c r="C636" s="23" t="inlineStr">
        <is>
          <t xml:space="preserve">+            </t>
        </is>
      </c>
      <c r="D636" s="22" t="n"/>
      <c r="E636" s="29" t="n"/>
    </row>
    <row r="637" ht="16" customHeight="1">
      <c r="A637" s="22" t="n"/>
      <c r="B637" s="22" t="n"/>
      <c r="C637" s="23" t="inlineStr">
        <is>
          <t>+        Returns</t>
        </is>
      </c>
      <c r="D637" s="22" t="n"/>
      <c r="E637" s="29" t="n"/>
    </row>
    <row r="638" ht="16" customHeight="1">
      <c r="A638" s="22" t="n"/>
      <c r="B638" s="22" t="n"/>
      <c r="C638" s="23" t="inlineStr">
        <is>
          <t>+        -------</t>
        </is>
      </c>
      <c r="D638" s="22" t="n"/>
      <c r="E638" s="29" t="n"/>
    </row>
    <row r="639" ht="16" customHeight="1">
      <c r="A639" s="22" t="n"/>
      <c r="B639" s="22" t="n"/>
      <c r="C639" s="23" t="inlineStr">
        <is>
          <t>+        str</t>
        </is>
      </c>
      <c r="D639" s="22" t="n"/>
      <c r="E639" s="29" t="n"/>
    </row>
    <row r="640" ht="16" customHeight="1">
      <c r="A640" s="22" t="n"/>
      <c r="B640" s="22" t="n"/>
      <c r="C640" s="23" t="inlineStr">
        <is>
          <t>+            The formatted type hint string</t>
        </is>
      </c>
      <c r="D640" s="22" t="n"/>
      <c r="E640" s="29" t="n"/>
    </row>
    <row r="641" ht="16" customHeight="1">
      <c r="A641" s="22" t="n"/>
      <c r="B641" s="22" t="n"/>
      <c r="C641" s="23" t="inlineStr">
        <is>
          <t>+        """</t>
        </is>
      </c>
      <c r="D641" s="22" t="n"/>
      <c r="E641" s="29" t="n"/>
    </row>
    <row r="642" ht="16" customHeight="1">
      <c r="A642" s="22" t="n"/>
      <c r="B642" s="22" t="n"/>
      <c r="C642" s="23" t="inlineStr">
        <is>
          <t>+        try:</t>
        </is>
      </c>
      <c r="D642" s="22" t="n"/>
      <c r="E642" s="29" t="n"/>
    </row>
    <row r="643" ht="16" customHeight="1">
      <c r="A643" s="22" t="n"/>
      <c r="B643" s="22" t="n"/>
      <c r="C643" s="23" t="inlineStr">
        <is>
          <t>+            from sphinx.util.typing import stringify</t>
        </is>
      </c>
      <c r="D643" s="22" t="n"/>
      <c r="E643" s="29" t="n"/>
    </row>
    <row r="644" ht="16" customHeight="1">
      <c r="A644" s="22" t="n"/>
      <c r="B644" s="22" t="n"/>
      <c r="C644" s="23" t="inlineStr">
        <is>
          <t>+            return stringify(hint)</t>
        </is>
      </c>
      <c r="D644" s="22" t="n"/>
      <c r="E644" s="29" t="n"/>
    </row>
    <row r="645" ht="16" customHeight="1">
      <c r="A645" s="22" t="n"/>
      <c r="B645" s="22" t="n"/>
      <c r="C645" s="23" t="inlineStr">
        <is>
          <t>+        except Exception:</t>
        </is>
      </c>
      <c r="D645" s="22" t="n"/>
      <c r="E645" s="29" t="n"/>
    </row>
    <row r="646" ht="16" customHeight="1">
      <c r="A646" s="22" t="n"/>
      <c r="B646" s="22" t="n"/>
      <c r="C646" s="23" t="inlineStr">
        <is>
          <t>+            return str(hint)</t>
        </is>
      </c>
      <c r="D646" s="22" t="n"/>
      <c r="E646" s="29" t="n"/>
    </row>
    <row r="647" ht="16" customHeight="1">
      <c r="A647" s="18" t="n"/>
      <c r="B647" s="18" t="n"/>
      <c r="C647" s="19" t="inlineStr">
        <is>
          <t> </t>
        </is>
      </c>
      <c r="D647" s="18" t="n"/>
      <c r="E647" s="29" t="n"/>
    </row>
    <row r="648" ht="16" customHeight="1">
      <c r="A648" s="18" t="n"/>
      <c r="B648" s="18" t="n"/>
      <c r="C648" s="19" t="inlineStr">
        <is>
          <t xml:space="preserve">     def _qualify_name(self, attr_name: str, klass: "Type") -&gt; str:</t>
        </is>
      </c>
      <c r="D648" s="18" t="n"/>
      <c r="E648" s="29" t="n"/>
    </row>
    <row r="649" ht="16" customHeight="1">
      <c r="A649" s="18" t="n"/>
      <c r="B649" s="18" t="n"/>
      <c r="C649" s="19" t="inlineStr">
        <is>
          <t xml:space="preserve">         if klass and '.' not in attr_name:</t>
        </is>
      </c>
      <c r="D649" s="18" t="n"/>
      <c r="E649" s="29" t="n"/>
    </row>
    <row r="650" ht="16" customHeight="1">
      <c r="A650" s="18" t="n"/>
      <c r="B650" s="18" t="n"/>
      <c r="C650" s="19" t="inlineStr">
        <is>
          <t> </t>
        </is>
      </c>
      <c r="D650" s="18" t="n"/>
      <c r="E650" s="30" t="n"/>
    </row>
    <row r="652" ht="18" customHeight="1">
      <c r="A652" s="8" t="inlineStr">
        <is>
          <t>H5</t>
        </is>
      </c>
      <c r="B652" s="9" t="inlineStr">
        <is>
          <t>doc/usage/extensions/example_google.py</t>
        </is>
      </c>
      <c r="C652" s="10" t="n"/>
      <c r="D652" s="10" t="n"/>
      <c r="E652" s="11" t="n"/>
    </row>
    <row r="653" ht="16" customHeight="1">
      <c r="A653" s="24" t="n"/>
      <c r="B653" s="24" t="n"/>
      <c r="C653" s="25" t="inlineStr">
        <is>
          <t>⚠ Same file/region as H1, H3 — may be an alternate implementation of the same change. Compare both.</t>
        </is>
      </c>
      <c r="D653" s="24" t="n"/>
      <c r="E653" s="29" t="n"/>
    </row>
    <row r="654" ht="14" customHeight="1">
      <c r="A654" s="12" t="n"/>
      <c r="B654" s="12" t="n"/>
      <c r="C654" s="13" t="inlineStr">
        <is>
          <t>Context: ExampleClass()  —  doc/usage/extensions/example_google.py:180-296  (showing lines around the change)</t>
        </is>
      </c>
      <c r="D654" s="12" t="n"/>
      <c r="E654" s="29" t="n"/>
    </row>
    <row r="655" ht="280" customHeight="1">
      <c r="A655" s="12" t="n"/>
      <c r="B655" s="12" t="n"/>
      <c r="C655" s="15" t="inlineStr">
        <is>
          <t>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655" s="12" t="n"/>
      <c r="E655" s="29" t="n"/>
    </row>
    <row r="656" ht="16" customHeight="1">
      <c r="A656" s="16" t="n"/>
      <c r="B656" s="16" t="n"/>
      <c r="C656" s="17" t="inlineStr">
        <is>
          <t>@@ -194,7 +194,7 @@</t>
        </is>
      </c>
      <c r="D656" s="16" t="n"/>
      <c r="E656" s="29" t="n"/>
    </row>
    <row r="657" ht="16" customHeight="1">
      <c r="A657" s="18" t="n"/>
      <c r="B657" s="18" t="n"/>
      <c r="C657" s="19" t="inlineStr">
        <is>
          <t> </t>
        </is>
      </c>
      <c r="D657" s="18" t="n"/>
      <c r="E657" s="29" t="n"/>
    </row>
    <row r="658" ht="16" customHeight="1">
      <c r="A658" s="18" t="n"/>
      <c r="B658" s="18" t="n"/>
      <c r="C658" s="19" t="inlineStr">
        <is>
          <t xml:space="preserve">     """</t>
        </is>
      </c>
      <c r="D658" s="18" t="n"/>
      <c r="E658" s="29" t="n"/>
    </row>
    <row r="659" ht="16" customHeight="1">
      <c r="A659" s="18" t="n"/>
      <c r="B659" s="18" t="n"/>
      <c r="C659" s="19" t="inlineStr">
        <is>
          <t> </t>
        </is>
      </c>
      <c r="D659" s="18" t="n"/>
      <c r="E659" s="29" t="n"/>
    </row>
    <row r="660" ht="16" customHeight="1">
      <c r="A660" s="20" t="n"/>
      <c r="B660" s="20" t="n"/>
      <c r="C660" s="21" t="inlineStr">
        <is>
          <t>-    def __init__(self, param1, param2, param3):</t>
        </is>
      </c>
      <c r="D660" s="20" t="n"/>
      <c r="E660" s="29" t="n"/>
    </row>
    <row r="661" ht="29" customHeight="1">
      <c r="A661" s="22" t="n"/>
      <c r="B661" s="22" t="n"/>
      <c r="C661" s="23" t="inlineStr">
        <is>
          <t>+    def __init__(self, param1: str, param2: int = None, param3: List[str] = None) -&gt; None:</t>
        </is>
      </c>
      <c r="D661" s="22" t="n"/>
      <c r="E661" s="29" t="n"/>
    </row>
    <row r="662" ht="16" customHeight="1">
      <c r="A662" s="18" t="n"/>
      <c r="B662" s="18" t="n"/>
      <c r="C662" s="19" t="inlineStr">
        <is>
          <t xml:space="preserve">         """Example of docstring on the __init__ method.</t>
        </is>
      </c>
      <c r="D662" s="18" t="n"/>
      <c r="E662" s="29" t="n"/>
    </row>
    <row r="663" ht="16" customHeight="1">
      <c r="A663" s="18" t="n"/>
      <c r="B663" s="18" t="n"/>
      <c r="C663" s="19" t="inlineStr">
        <is>
          <t> </t>
        </is>
      </c>
      <c r="D663" s="18" t="n"/>
      <c r="E663" s="29" t="n"/>
    </row>
    <row r="664" ht="16" customHeight="1">
      <c r="A664" s="18" t="n"/>
      <c r="B664" s="18" t="n"/>
      <c r="C664" s="19" t="inlineStr">
        <is>
          <t xml:space="preserve">         The __init__ method may be documented in either the class level</t>
        </is>
      </c>
      <c r="D664" s="18" t="n"/>
      <c r="E664" s="29" t="n"/>
    </row>
    <row r="665" ht="16" customHeight="1">
      <c r="A665" s="18" t="n"/>
      <c r="B665" s="18" t="n"/>
      <c r="C665" s="19" t="inlineStr">
        <is>
          <t> </t>
        </is>
      </c>
      <c r="D665" s="18" t="n"/>
      <c r="E665" s="30" t="n"/>
    </row>
    <row r="667" ht="18" customHeight="1">
      <c r="A667" s="8" t="inlineStr">
        <is>
          <t>H6</t>
        </is>
      </c>
      <c r="B667" s="9" t="inlineStr">
        <is>
          <t>sphinx/ext/napoleon/docstring.py</t>
        </is>
      </c>
      <c r="C667" s="10" t="n"/>
      <c r="D667" s="10" t="n"/>
      <c r="E667" s="11" t="n"/>
    </row>
    <row r="668" ht="14" customHeight="1">
      <c r="A668" s="12" t="n"/>
      <c r="B668" s="12" t="n"/>
      <c r="C668" s="13" t="inlineStr">
        <is>
          <t>Context: _parse_attributes_section()  —  sphinx/ext/napoleon/docstring.py:600-623</t>
        </is>
      </c>
      <c r="D668" s="12" t="n"/>
      <c r="E668" s="29" t="n"/>
    </row>
    <row r="669" ht="268" customHeight="1">
      <c r="A669" s="12" t="n"/>
      <c r="B669" s="12" t="n"/>
      <c r="C669" s="15" t="inlineStr">
        <is>
          <t xml:space="preserve">    def _parse_attributes_section(self, section: str) -&gt; List[str]:
        lines = []
        for _name, _type, _desc in self._consume_fields():
            if self._config.napoleon_use_ivar:
                _name = self._qualify_name(_name, self._obj)
                field = ':ivar %s: ' % _name
                lines.extend(self._format_block(field, _desc))
                if _type:
                    lines.append(':vartype %s: %s' % (_name, _type))
            else:
                lines.append('.. attribute:: ' + _name)
                if self._opt and 'noindex' in self._opt:
                    lines.append('   :noindex:')
                lines.append('')
                fields = self._format_field('', '', _desc)
                lines.extend(self._indent(fields, 3))
                if _type:
                    lines.append('')
                    lines.extend(self._indent([':type: %s' % _type], 3))
                lines.append('')
        if self._config.napoleon_use_ivar:
            lines.append('')
        return lines</t>
        </is>
      </c>
      <c r="D669" s="12" t="n"/>
      <c r="E669" s="29" t="n"/>
    </row>
    <row r="670" ht="16" customHeight="1">
      <c r="A670" s="16" t="n"/>
      <c r="B670" s="16" t="n"/>
      <c r="C670" s="17" t="inlineStr">
        <is>
          <t>@@ -600,6 +600,10 @@</t>
        </is>
      </c>
      <c r="D670" s="16" t="n"/>
      <c r="E670" s="29" t="n"/>
    </row>
    <row r="671" ht="16" customHeight="1">
      <c r="A671" s="18" t="n"/>
      <c r="B671" s="18" t="n"/>
      <c r="C671" s="19" t="inlineStr">
        <is>
          <t xml:space="preserve">     def _parse_attributes_section(self, section: str) -&gt; List[str]:</t>
        </is>
      </c>
      <c r="D671" s="18" t="n"/>
      <c r="E671" s="29" t="n"/>
    </row>
    <row r="672" ht="16" customHeight="1">
      <c r="A672" s="18" t="n"/>
      <c r="B672" s="18" t="n"/>
      <c r="C672" s="19" t="inlineStr">
        <is>
          <t xml:space="preserve">         lines = []</t>
        </is>
      </c>
      <c r="D672" s="18" t="n"/>
      <c r="E672" s="29" t="n"/>
    </row>
    <row r="673" ht="16" customHeight="1">
      <c r="A673" s="18" t="n"/>
      <c r="B673" s="18" t="n"/>
      <c r="C673" s="19" t="inlineStr">
        <is>
          <t xml:space="preserve">         for _name, _type, _desc in self._consume_fields():</t>
        </is>
      </c>
      <c r="D673" s="18" t="n"/>
      <c r="E673" s="29" t="n"/>
    </row>
    <row r="674" ht="16" customHeight="1">
      <c r="A674" s="22" t="n"/>
      <c r="B674" s="22" t="n"/>
      <c r="C674" s="23" t="inlineStr">
        <is>
          <t>+            # If no type in docstring, try to get it from annotations</t>
        </is>
      </c>
      <c r="D674" s="22" t="n"/>
      <c r="E674" s="29" t="n"/>
    </row>
    <row r="675" ht="16" customHeight="1">
      <c r="A675" s="22" t="n"/>
      <c r="B675" s="22" t="n"/>
      <c r="C675" s="23" t="inlineStr">
        <is>
          <t>+            if not _type:</t>
        </is>
      </c>
      <c r="D675" s="22" t="n"/>
      <c r="E675" s="29" t="n"/>
    </row>
    <row r="676" ht="16" customHeight="1">
      <c r="A676" s="22" t="n"/>
      <c r="B676" s="22" t="n"/>
      <c r="C676" s="23" t="inlineStr">
        <is>
          <t>+                _type = self._get_type_hint(_name)</t>
        </is>
      </c>
      <c r="D676" s="22" t="n"/>
      <c r="E676" s="29" t="n"/>
    </row>
    <row r="677" ht="16" customHeight="1">
      <c r="A677" s="22" t="n"/>
      <c r="B677" s="22" t="n"/>
      <c r="C677" s="23" t="inlineStr">
        <is>
          <t xml:space="preserve">+            </t>
        </is>
      </c>
      <c r="D677" s="22" t="n"/>
      <c r="E677" s="29" t="n"/>
    </row>
    <row r="678" ht="16" customHeight="1">
      <c r="A678" s="18" t="n"/>
      <c r="B678" s="18" t="n"/>
      <c r="C678" s="19" t="inlineStr">
        <is>
          <t xml:space="preserve">             if self._config.napoleon_use_ivar:</t>
        </is>
      </c>
      <c r="D678" s="18" t="n"/>
      <c r="E678" s="29" t="n"/>
    </row>
    <row r="679" ht="16" customHeight="1">
      <c r="A679" s="18" t="n"/>
      <c r="B679" s="18" t="n"/>
      <c r="C679" s="19" t="inlineStr">
        <is>
          <t xml:space="preserve">                 _name = self._qualify_name(_name, self._obj)</t>
        </is>
      </c>
      <c r="D679" s="18" t="n"/>
      <c r="E679" s="29" t="n"/>
    </row>
    <row r="680" ht="16" customHeight="1">
      <c r="A680" s="18" t="n"/>
      <c r="B680" s="18" t="n"/>
      <c r="C680" s="19" t="inlineStr">
        <is>
          <t xml:space="preserve">                 field = ':ivar %s: ' % _name</t>
        </is>
      </c>
      <c r="D680" s="18" t="n"/>
      <c r="E680" s="29" t="n"/>
    </row>
    <row r="681" ht="16" customHeight="1">
      <c r="A681" s="18" t="n"/>
      <c r="B681" s="18" t="n"/>
      <c r="C681" s="19" t="inlineStr">
        <is>
          <t> </t>
        </is>
      </c>
      <c r="D681" s="18" t="n"/>
      <c r="E681" s="30" t="n"/>
    </row>
    <row r="684" ht="22" customHeight="1">
      <c r="A684" s="26" t="inlineStr">
        <is>
          <t xml:space="preserve">  Issue 8/10 — Task T22   ·   sphinx-doc/sphinx</t>
        </is>
      </c>
      <c r="B684" s="5" t="n"/>
      <c r="C684" s="5" t="n"/>
      <c r="D684" s="5" t="n"/>
      <c r="E684" s="5" t="n"/>
    </row>
    <row r="685" ht="248" customHeight="1">
      <c r="A685" s="6" t="inlineStr">
        <is>
          <t>Enable passing options to pygments
Hi,
Related to issue 175 (and discussed on #python-docs), it would be nice to have a way of passing options to pygments.
This is essential for small snippets of PHP (the :startsinline: option) - there are probably other cases too.
Default options might go in conf.py, with sourcecode block options allowed.
Thanks
---
- Bitbucket: https://bitbucket.org/birkenfeld/sphinx/issue/207
- Originally reported by: Paul Biggar
- Originally created at: 2009-06-23T19:02:39.208</t>
        </is>
      </c>
      <c r="B685" s="27" t="n"/>
      <c r="C685" s="27" t="n"/>
      <c r="D685" s="27" t="n"/>
      <c r="E685" s="28" t="n"/>
    </row>
    <row r="686" ht="16" customHeight="1">
      <c r="A686" s="31" t="inlineStr">
        <is>
          <t>Fail-to-pass test (1)  —  the behaviour a correct fix must satisfy. Reference only: do not label these; use them to judge the hunks below.</t>
        </is>
      </c>
    </row>
    <row r="687" ht="149" customHeight="1">
      <c r="A687" s="32" t="inlineStr">
        <is>
          <t>def test_highlight_options(app):
    subject = app.builder.highlighter
    with patch.object(subject, 'highlight_block', wraps=subject.highlight_block) as highlight:
        app.build()
        call_args = highlight.call_args_list
        assert len(call_args) == 3
        assert call_args[0] == call(ANY, 'default', force=False, linenos=False,
                                    location=ANY, opts={'default_option': True})
        assert call_args[1] == call(ANY, 'python', force=False, linenos=False,
                                    location=ANY, opts={'python_option': True})
        assert call_args[2] == call(ANY, 'java', force=False, linenos=False,
                                    location=ANY, opts={})</t>
        </is>
      </c>
    </row>
    <row r="689" ht="18" customHeight="1">
      <c r="A689" s="8" t="inlineStr">
        <is>
          <t>H1</t>
        </is>
      </c>
      <c r="B689" s="9" t="inlineStr">
        <is>
          <t>sphinx/writers/html.py</t>
        </is>
      </c>
      <c r="C689" s="10" t="n"/>
      <c r="D689" s="10" t="n"/>
      <c r="E689" s="11" t="n"/>
    </row>
    <row r="690" ht="14" customHeight="1">
      <c r="A690" s="12" t="n"/>
      <c r="B690" s="12" t="n"/>
      <c r="C690" s="13" t="inlineStr">
        <is>
          <t>Context: HTMLTranslator()  —  sphinx/writers/html.py:82-844  (showing lines around the change)</t>
        </is>
      </c>
      <c r="D690" s="12" t="n"/>
      <c r="E690" s="29" t="n"/>
    </row>
    <row r="691" ht="280" customHeight="1">
      <c r="A691" s="12" t="n"/>
      <c r="B691" s="12" t="n"/>
      <c r="C691" s="15" t="inlineStr">
        <is>
          <t>... (45 more lines above) ...
        self.body.append('&lt;/dl&gt;\n\n')
    def visit_desc_signature(self, node: Element) -&gt; None:
        # the id is set automatically
        self.body.append(self.starttag(node, 'dt'))
    def depart_desc_signature(self, node: Element) -&gt; None:
        if not node.get('is_multiline'):
            self.add_permalink_ref(node, _('Permalink to this definition'))
        self.body.append('&lt;/dt&gt;\n')
    def visit_desc_signature_line(self, node: Element) -&gt; None:
        pass
    def depart_desc_signature_line(self, node: Element) -&gt; None:
        if node.get('add_permalink'):
            # the permalink info is on the parent desc_signature node
            self.add_permalink_ref(node.parent, _('Permalink to this definition'))
        self.body.append('&lt;br /&gt;')
    def visit_desc_addname(self, node: Element) -&gt; None:
        self.body.append(self.starttag(node, 'code', '', CLASS='descclassname'))
    def depart_desc_addname(self, node: Element) -&gt; None:
        self.body.append('&lt;/code&gt;')
    def visit_desc_type(self, node: Element) -&gt; None:
        pass
    def depart_desc_type(self, node: Element) -&gt; None:
        pass
    def visit_desc_returns(self, node: Element) -&gt; None:
        self.body.append(' &amp;#x2192; ')
    def depart_desc_returns(self, node: Element) -&gt; None:
        pass
    def visit_desc_name(self, node: Element) -&gt; None:
        self.body.append(self.starttag(node, 'code', '', CLASS='descname'))
    def depart_desc_name(self, node: Element) -&gt; None:
        self.body.append('&lt;/code&gt;')
    def visit_desc_parameterlist(self, node: Element) -&gt; None:
        self.body.append('&lt;span class="sig-paren"&gt;(&lt;/span&gt;')
        self.first_param = 1
        self.optional_param_level = 0
        # How many required parameters are left.
        self.required_params_left = sum([isinstance(c, addnodes.desc_parameter)
... (668 more lines below) ...</t>
        </is>
      </c>
      <c r="D691" s="12" t="n"/>
      <c r="E691" s="29" t="n"/>
    </row>
    <row r="692" ht="16" customHeight="1">
      <c r="A692" s="16" t="n"/>
      <c r="B692" s="16" t="n"/>
      <c r="C692" s="17" t="inlineStr">
        <is>
          <t>@@ -152,6 +152,8 @@</t>
        </is>
      </c>
      <c r="D692" s="16" t="n"/>
      <c r="E692" s="29" t="n"/>
    </row>
    <row r="693" ht="16" customHeight="1">
      <c r="A693" s="18" t="n"/>
      <c r="B693" s="18" t="n"/>
      <c r="C693" s="19" t="inlineStr">
        <is>
          <t xml:space="preserve">         'smartquotes_excludes': ({'languages': ['ja'],</t>
        </is>
      </c>
      <c r="D693" s="18" t="n"/>
      <c r="E693" s="29" t="n"/>
    </row>
    <row r="694" ht="16" customHeight="1">
      <c r="A694" s="18" t="n"/>
      <c r="B694" s="18" t="n"/>
      <c r="C694" s="19" t="inlineStr">
        <is>
          <t xml:space="preserve">                                   'builders': ['man', 'text']},</t>
        </is>
      </c>
      <c r="D694" s="18" t="n"/>
      <c r="E694" s="29" t="n"/>
    </row>
    <row r="695" ht="16" customHeight="1">
      <c r="A695" s="18" t="n"/>
      <c r="B695" s="18" t="n"/>
      <c r="C695" s="19" t="inlineStr">
        <is>
          <t xml:space="preserve">                                  'env', []),</t>
        </is>
      </c>
      <c r="D695" s="18" t="n"/>
      <c r="E695" s="29" t="n"/>
    </row>
    <row r="696" ht="16" customHeight="1">
      <c r="A696" s="22" t="n"/>
      <c r="B696" s="22" t="n"/>
      <c r="C696" s="23" t="inlineStr">
        <is>
          <t>+        # pygments options</t>
        </is>
      </c>
      <c r="D696" s="22" t="n"/>
      <c r="E696" s="29" t="n"/>
    </row>
    <row r="697" ht="16" customHeight="1">
      <c r="A697" s="22" t="n"/>
      <c r="B697" s="22" t="n"/>
      <c r="C697" s="23" t="inlineStr">
        <is>
          <t>+        'pygments_options': ({}, 'env', []),</t>
        </is>
      </c>
      <c r="D697" s="22" t="n"/>
      <c r="E697" s="29" t="n"/>
    </row>
    <row r="698" ht="16" customHeight="1">
      <c r="A698" s="18" t="n"/>
      <c r="B698" s="18" t="n"/>
      <c r="C698" s="19" t="inlineStr">
        <is>
          <t xml:space="preserve">     }  # type: Dict[str, Tuple]</t>
        </is>
      </c>
      <c r="D698" s="18" t="n"/>
      <c r="E698" s="29" t="n"/>
    </row>
    <row r="699" ht="16" customHeight="1">
      <c r="A699" s="18" t="n"/>
      <c r="B699" s="18" t="n"/>
      <c r="C699" s="19" t="inlineStr">
        <is>
          <t> </t>
        </is>
      </c>
      <c r="D699" s="18" t="n"/>
      <c r="E699" s="29" t="n"/>
    </row>
    <row r="700" ht="29" customHeight="1">
      <c r="A700" s="18" t="n"/>
      <c r="B700" s="18" t="n"/>
      <c r="C700" s="19" t="inlineStr">
        <is>
          <t xml:space="preserve">     def __init__(self, config: Dict[str, Any] = {}, overrides: Dict[str, Any] = {}) -&gt; None:</t>
        </is>
      </c>
      <c r="D700" s="18" t="n"/>
      <c r="E700" s="29" t="n"/>
    </row>
    <row r="701" ht="16" customHeight="1">
      <c r="A701" s="18" t="n"/>
      <c r="B701" s="18" t="n"/>
      <c r="C701" s="19" t="inlineStr">
        <is>
          <t> </t>
        </is>
      </c>
      <c r="D701" s="18" t="n"/>
      <c r="E701" s="30" t="n"/>
    </row>
    <row r="703" ht="18" customHeight="1">
      <c r="A703" s="8" t="inlineStr">
        <is>
          <t>H2</t>
        </is>
      </c>
      <c r="B703" s="9" t="inlineStr">
        <is>
          <t>sphinx/writers/latex.py</t>
        </is>
      </c>
      <c r="C703" s="10" t="n"/>
      <c r="D703" s="10" t="n"/>
      <c r="E703" s="11" t="n"/>
    </row>
    <row r="704" ht="14" customHeight="1">
      <c r="A704" s="12" t="n"/>
      <c r="B704" s="12" t="n"/>
      <c r="C704" s="13" t="inlineStr">
        <is>
          <t>Context: __init__()  —  sphinx/writers/latex.py:284-440  (showing lines around the change)</t>
        </is>
      </c>
      <c r="D704" s="12" t="n"/>
      <c r="E704" s="29" t="n"/>
    </row>
    <row r="705" ht="280" customHeight="1">
      <c r="A705" s="12" t="n"/>
      <c r="B705" s="12" t="n"/>
      <c r="C705" s="15" t="inlineStr">
        <is>
          <t>... (83 more lines above) ...
            else:
                sphinxpkgoptions.append('nonumfigreset')
        if self.config.numfig and self.config.math_numfig:
            sphinxpkgoptions.append('mathnumfig')
        if (self.config.language not in {None, 'en', 'ja'} and
                'fncychap' not in self.config.latex_elements):
            # use Sonny style if any language specified (except English)
            self.elements['fncychap'] = ('\\usepackage[Sonny]{fncychap}\n'
                                         '\\ChNameVar{\\Large\\normalfont'
                                         '\\sffamily}\n\\ChTitleVar{\\Large'
                                         '\\normalfont\\sffamily}')
        self.babel = self.builder.babel
        if self.config.language and not self.babel.is_supported_language():
            # emit warning if specified language is invalid
            # (only emitting, nothing changed to processing)
            logger.warning(__('no Babel option known for language %r'),
                           self.config.language)
        minsecnumdepth = self.secnumdepth  # 2 from legacy sphinx manual/howto
        if self.document.get('tocdepth'):
            # reduce tocdepth if `part` or `chapter` is used for top_sectionlevel
            #   tocdepth = -1: show only parts
            #   tocdepth =  0: show parts and chapters
            #   tocdepth =  1: show parts, chapters and sections
            #   tocdepth =  2: show parts, chapters, sections and subsections
            #   ...
            tocdepth = self.document.get('tocdepth', 999) + self.top_sectionlevel - 2
            if len(self.sectionnames) &lt; len(LATEXSECTIONNAMES) and \
               self.top_sectionlevel &gt; 0:
                tocdepth += 1  # because top_sectionlevel is shifted by -1
            if tocdepth &gt; len(LATEXSECTIONNAMES) - 2:  # default is 5 &lt;-&gt; subparagraph
                logger.warning(__('too large :maxdepth:, ignored.'))
                tocdepth = len(LATEXSECTIONNAMES) - 2
            self.elements['tocdepth'] = '\\setcounter{tocdepth}{%d}' % tocdepth
            minsecnumdepth = max(minsecnumdepth, tocdepth)
        if self.config.numfig and (self.config.numfig_secnum_depth &gt; 0):
            minsecnumdepth = max(minsecnumdepth, self.numfig_secnum_depth - 1)
        if minsecnumdepth &gt; self.secnumdepth:
            self.elements['secnumdepth'] = '\\setcounter{secnumdepth}{%d}' %\
                                           minsecnumdepth
        contentsname = document.get('contentsname')
        if contentsname:
            self.elements['contentsname'] = self.babel_renewcommand('\\contentsname',
... (24 more lines below) ...</t>
        </is>
      </c>
      <c r="D705" s="12" t="n"/>
      <c r="E705" s="29" t="n"/>
    </row>
    <row r="706" ht="16" customHeight="1">
      <c r="A706" s="16" t="n"/>
      <c r="B706" s="16" t="n"/>
      <c r="C706" s="17" t="inlineStr">
        <is>
          <t>@@ -392,9 +392,13 @@</t>
        </is>
      </c>
      <c r="D706" s="16" t="n"/>
      <c r="E706" s="29" t="n"/>
    </row>
    <row r="707" ht="16" customHeight="1">
      <c r="A707" s="18" t="n"/>
      <c r="B707" s="18" t="n"/>
      <c r="C707" s="19" t="inlineStr">
        <is>
          <t xml:space="preserve">         highlight_args['force'] = node.get('force', False)</t>
        </is>
      </c>
      <c r="D707" s="18" t="n"/>
      <c r="E707" s="29" t="n"/>
    </row>
    <row r="708" ht="16" customHeight="1">
      <c r="A708" s="18" t="n"/>
      <c r="B708" s="18" t="n"/>
      <c r="C708" s="19" t="inlineStr">
        <is>
          <t xml:space="preserve">         if lang == self.config.highlight_language:</t>
        </is>
      </c>
      <c r="D708" s="18" t="n"/>
      <c r="E708" s="29" t="n"/>
    </row>
    <row r="709" ht="16" customHeight="1">
      <c r="A709" s="18" t="n"/>
      <c r="B709" s="18" t="n"/>
      <c r="C709" s="19" t="inlineStr">
        <is>
          <t xml:space="preserve">             # only pass highlighter options for original language</t>
        </is>
      </c>
      <c r="D709" s="18" t="n"/>
      <c r="E709" s="29" t="n"/>
    </row>
    <row r="710" ht="16" customHeight="1">
      <c r="A710" s="20" t="n"/>
      <c r="B710" s="20" t="n"/>
      <c r="C710" s="21" t="inlineStr">
        <is>
          <t>-            opts = self.config.highlight_options</t>
        </is>
      </c>
      <c r="D710" s="20" t="n"/>
      <c r="E710" s="29" t="n"/>
    </row>
    <row r="711" ht="16" customHeight="1">
      <c r="A711" s="22" t="n"/>
      <c r="B711" s="22" t="n"/>
      <c r="C711" s="23" t="inlineStr">
        <is>
          <t>+            opts = self.config.highlight_options.copy()</t>
        </is>
      </c>
      <c r="D711" s="22" t="n"/>
      <c r="E711" s="29" t="n"/>
    </row>
    <row r="712" ht="16" customHeight="1">
      <c r="A712" s="18" t="n"/>
      <c r="B712" s="18" t="n"/>
      <c r="C712" s="19" t="inlineStr">
        <is>
          <t xml:space="preserve">         else:</t>
        </is>
      </c>
      <c r="D712" s="18" t="n"/>
      <c r="E712" s="29" t="n"/>
    </row>
    <row r="713" ht="16" customHeight="1">
      <c r="A713" s="18" t="n"/>
      <c r="B713" s="18" t="n"/>
      <c r="C713" s="19" t="inlineStr">
        <is>
          <t xml:space="preserve">             opts = {}</t>
        </is>
      </c>
      <c r="D713" s="18" t="n"/>
      <c r="E713" s="29" t="n"/>
    </row>
    <row r="714" ht="16" customHeight="1">
      <c r="A714" s="22" t="n"/>
      <c r="B714" s="22" t="n"/>
      <c r="C714" s="23" t="inlineStr">
        <is>
          <t>+</t>
        </is>
      </c>
      <c r="D714" s="22" t="n"/>
      <c r="E714" s="29" t="n"/>
    </row>
    <row r="715" ht="16" customHeight="1">
      <c r="A715" s="22" t="n"/>
      <c r="B715" s="22" t="n"/>
      <c r="C715" s="23" t="inlineStr">
        <is>
          <t>+        # merge in any block-level highlighter options</t>
        </is>
      </c>
      <c r="D715" s="22" t="n"/>
      <c r="E715" s="29" t="n"/>
    </row>
    <row r="716" ht="16" customHeight="1">
      <c r="A716" s="22" t="n"/>
      <c r="B716" s="22" t="n"/>
      <c r="C716" s="23" t="inlineStr">
        <is>
          <t>+        if 'highlighter_options' in highlight_args:</t>
        </is>
      </c>
      <c r="D716" s="22" t="n"/>
      <c r="E716" s="29" t="n"/>
    </row>
    <row r="717" ht="16" customHeight="1">
      <c r="A717" s="22" t="n"/>
      <c r="B717" s="22" t="n"/>
      <c r="C717" s="23" t="inlineStr">
        <is>
          <t>+            opts.update(highlight_args.pop('highlighter_options'))</t>
        </is>
      </c>
      <c r="D717" s="22" t="n"/>
      <c r="E717" s="29" t="n"/>
    </row>
    <row r="718" ht="16" customHeight="1">
      <c r="A718" s="18" t="n"/>
      <c r="B718" s="18" t="n"/>
      <c r="C718" s="19" t="inlineStr">
        <is>
          <t> </t>
        </is>
      </c>
      <c r="D718" s="18" t="n"/>
      <c r="E718" s="29" t="n"/>
    </row>
    <row r="719" ht="16" customHeight="1">
      <c r="A719" s="18" t="n"/>
      <c r="B719" s="18" t="n"/>
      <c r="C719" s="19" t="inlineStr">
        <is>
          <t xml:space="preserve">         if linenos and self.config.html_codeblock_linenos_style:</t>
        </is>
      </c>
      <c r="D719" s="18" t="n"/>
      <c r="E719" s="29" t="n"/>
    </row>
    <row r="720" ht="16" customHeight="1">
      <c r="A720" s="18" t="n"/>
      <c r="B720" s="18" t="n"/>
      <c r="C720" s="19" t="inlineStr">
        <is>
          <t xml:space="preserve">             linenos = self.config.html_codeblock_linenos_style</t>
        </is>
      </c>
      <c r="D720" s="18" t="n"/>
      <c r="E720" s="29" t="n"/>
    </row>
    <row r="721" ht="16" customHeight="1">
      <c r="A721" s="18" t="n"/>
      <c r="B721" s="18" t="n"/>
      <c r="C721" s="19" t="inlineStr">
        <is>
          <t> </t>
        </is>
      </c>
      <c r="D721" s="18" t="n"/>
      <c r="E721" s="30" t="n"/>
    </row>
    <row r="723" ht="18" customHeight="1">
      <c r="A723" s="8" t="inlineStr">
        <is>
          <t>H3</t>
        </is>
      </c>
      <c r="B723" s="9" t="inlineStr">
        <is>
          <t>sphinx/writers/html5.py</t>
        </is>
      </c>
      <c r="C723" s="10" t="n"/>
      <c r="D723" s="10" t="n"/>
      <c r="E723" s="11" t="n"/>
    </row>
    <row r="724" ht="14" customHeight="1">
      <c r="A724" s="12" t="n"/>
      <c r="B724" s="12" t="n"/>
      <c r="C724" s="13" t="inlineStr">
        <is>
          <t>Context: HTML5Translator()  —  sphinx/writers/html5.py:53-792  (showing lines around the change)</t>
        </is>
      </c>
      <c r="D724" s="12" t="n"/>
      <c r="E724" s="29" t="n"/>
    </row>
    <row r="725" ht="280" customHeight="1">
      <c r="A725" s="12" t="n"/>
      <c r="B725" s="12" t="n"/>
      <c r="C725" s="15" t="inlineStr">
        <is>
          <t>... (363 more lines above) ...
        self.add_fignumber(node.parent)
        self.body.append(self.starttag(node, 'span', '', CLASS='caption-text'))
    def depart_caption(self, node: Element) -&gt; None:
        self.body.append('&lt;/span&gt;')
        # append permalink if available
        if isinstance(node.parent, nodes.container) and node.parent.get('literal_block'):
            self.add_permalink_ref(node.parent, _('Permalink to this code'))
        elif isinstance(node.parent, nodes.figure):
            self.add_permalink_ref(node.parent, _('Permalink to this image'))
        elif node.parent.get('toctree'):
            self.add_permalink_ref(node.parent.parent, _('Permalink to this toctree'))
        if isinstance(node.parent, nodes.container) and node.parent.get('literal_block'):
            self.body.append('&lt;/div&gt;\n')
        else:
            super().depart_caption(node)
    def visit_doctest_block(self, node: Element) -&gt; None:
        self.visit_literal_block(node)
    # overwritten to add the &lt;div&gt; (for XHTML compliance)
    def visit_block_quote(self, node: Element) -&gt; None:
        self.body.append(self.starttag(node, 'blockquote') + '&lt;div&gt;')
    def depart_block_quote(self, node: Element) -&gt; None:
        self.body.append('&lt;/div&gt;&lt;/blockquote&gt;\n')
    # overwritten
    def visit_literal(self, node: Element) -&gt; None:
        if 'kbd' in node['classes']:
            self.body.append(self.starttag(node, 'kbd', '',
                                           CLASS='docutils literal notranslate'))
        else:
            self.body.append(self.starttag(node, 'code', '',
                                           CLASS='docutils literal notranslate'))
            self.protect_literal_text += 1
    def depart_literal(self, node: Element) -&gt; None:
        if 'kbd' in node['classes']:
            self.body.append('&lt;/kbd&gt;')
        else:
            self.protect_literal_text -= 1
            self.body.append('&lt;/code&gt;')
    def visit_productionlist(self, node: Element) -&gt; None:
        self.body.append(self.starttag(node, 'pre'))
        names = []
        productionlist = cast(Iterable[addnodes.production], node)
... (327 more lines below) ...</t>
        </is>
      </c>
      <c r="D725" s="12" t="n"/>
      <c r="E725" s="29" t="n"/>
    </row>
    <row r="726" ht="16" customHeight="1">
      <c r="A726" s="16" t="n"/>
      <c r="B726" s="16" t="n"/>
      <c r="C726" s="17" t="inlineStr">
        <is>
          <t>@@ -441,9 +441,13 @@</t>
        </is>
      </c>
      <c r="D726" s="16" t="n"/>
      <c r="E726" s="29" t="n"/>
    </row>
    <row r="727" ht="16" customHeight="1">
      <c r="A727" s="18" t="n"/>
      <c r="B727" s="18" t="n"/>
      <c r="C727" s="19" t="inlineStr">
        <is>
          <t xml:space="preserve">         highlight_args['force'] = node.get('force', False)</t>
        </is>
      </c>
      <c r="D727" s="18" t="n"/>
      <c r="E727" s="29" t="n"/>
    </row>
    <row r="728" ht="16" customHeight="1">
      <c r="A728" s="18" t="n"/>
      <c r="B728" s="18" t="n"/>
      <c r="C728" s="19" t="inlineStr">
        <is>
          <t xml:space="preserve">         if lang == self.config.highlight_language:</t>
        </is>
      </c>
      <c r="D728" s="18" t="n"/>
      <c r="E728" s="29" t="n"/>
    </row>
    <row r="729" ht="16" customHeight="1">
      <c r="A729" s="18" t="n"/>
      <c r="B729" s="18" t="n"/>
      <c r="C729" s="19" t="inlineStr">
        <is>
          <t xml:space="preserve">             # only pass highlighter options for original language</t>
        </is>
      </c>
      <c r="D729" s="18" t="n"/>
      <c r="E729" s="29" t="n"/>
    </row>
    <row r="730" ht="16" customHeight="1">
      <c r="A730" s="20" t="n"/>
      <c r="B730" s="20" t="n"/>
      <c r="C730" s="21" t="inlineStr">
        <is>
          <t>-            opts = self.config.highlight_options</t>
        </is>
      </c>
      <c r="D730" s="20" t="n"/>
      <c r="E730" s="29" t="n"/>
    </row>
    <row r="731" ht="16" customHeight="1">
      <c r="A731" s="22" t="n"/>
      <c r="B731" s="22" t="n"/>
      <c r="C731" s="23" t="inlineStr">
        <is>
          <t>+            opts = self.config.highlight_options.copy()</t>
        </is>
      </c>
      <c r="D731" s="22" t="n"/>
      <c r="E731" s="29" t="n"/>
    </row>
    <row r="732" ht="16" customHeight="1">
      <c r="A732" s="18" t="n"/>
      <c r="B732" s="18" t="n"/>
      <c r="C732" s="19" t="inlineStr">
        <is>
          <t xml:space="preserve">         else:</t>
        </is>
      </c>
      <c r="D732" s="18" t="n"/>
      <c r="E732" s="29" t="n"/>
    </row>
    <row r="733" ht="16" customHeight="1">
      <c r="A733" s="18" t="n"/>
      <c r="B733" s="18" t="n"/>
      <c r="C733" s="19" t="inlineStr">
        <is>
          <t xml:space="preserve">             opts = {}</t>
        </is>
      </c>
      <c r="D733" s="18" t="n"/>
      <c r="E733" s="29" t="n"/>
    </row>
    <row r="734" ht="16" customHeight="1">
      <c r="A734" s="22" t="n"/>
      <c r="B734" s="22" t="n"/>
      <c r="C734" s="23" t="inlineStr">
        <is>
          <t>+</t>
        </is>
      </c>
      <c r="D734" s="22" t="n"/>
      <c r="E734" s="29" t="n"/>
    </row>
    <row r="735" ht="16" customHeight="1">
      <c r="A735" s="22" t="n"/>
      <c r="B735" s="22" t="n"/>
      <c r="C735" s="23" t="inlineStr">
        <is>
          <t>+        # merge in any block-level highlighter options</t>
        </is>
      </c>
      <c r="D735" s="22" t="n"/>
      <c r="E735" s="29" t="n"/>
    </row>
    <row r="736" ht="16" customHeight="1">
      <c r="A736" s="22" t="n"/>
      <c r="B736" s="22" t="n"/>
      <c r="C736" s="23" t="inlineStr">
        <is>
          <t>+        if 'highlighter_options' in highlight_args:</t>
        </is>
      </c>
      <c r="D736" s="22" t="n"/>
      <c r="E736" s="29" t="n"/>
    </row>
    <row r="737" ht="16" customHeight="1">
      <c r="A737" s="22" t="n"/>
      <c r="B737" s="22" t="n"/>
      <c r="C737" s="23" t="inlineStr">
        <is>
          <t>+            opts.update(highlight_args.pop('highlighter_options'))</t>
        </is>
      </c>
      <c r="D737" s="22" t="n"/>
      <c r="E737" s="29" t="n"/>
    </row>
    <row r="738" ht="16" customHeight="1">
      <c r="A738" s="18" t="n"/>
      <c r="B738" s="18" t="n"/>
      <c r="C738" s="19" t="inlineStr">
        <is>
          <t> </t>
        </is>
      </c>
      <c r="D738" s="18" t="n"/>
      <c r="E738" s="29" t="n"/>
    </row>
    <row r="739" ht="16" customHeight="1">
      <c r="A739" s="18" t="n"/>
      <c r="B739" s="18" t="n"/>
      <c r="C739" s="19" t="inlineStr">
        <is>
          <t xml:space="preserve">         if linenos and self.config.html_codeblock_linenos_style:</t>
        </is>
      </c>
      <c r="D739" s="18" t="n"/>
      <c r="E739" s="29" t="n"/>
    </row>
    <row r="740" ht="16" customHeight="1">
      <c r="A740" s="18" t="n"/>
      <c r="B740" s="18" t="n"/>
      <c r="C740" s="19" t="inlineStr">
        <is>
          <t xml:space="preserve">             linenos = self.config.html_codeblock_linenos_style</t>
        </is>
      </c>
      <c r="D740" s="18" t="n"/>
      <c r="E740" s="29" t="n"/>
    </row>
    <row r="741" ht="16" customHeight="1">
      <c r="A741" s="18" t="n"/>
      <c r="B741" s="18" t="n"/>
      <c r="C741" s="19" t="inlineStr">
        <is>
          <t> </t>
        </is>
      </c>
      <c r="D741" s="18" t="n"/>
      <c r="E741" s="30" t="n"/>
    </row>
    <row r="743" ht="18" customHeight="1">
      <c r="A743" s="8" t="inlineStr">
        <is>
          <t>H4</t>
        </is>
      </c>
      <c r="B743" s="9" t="inlineStr">
        <is>
          <t>sphinx/writers/latex.py</t>
        </is>
      </c>
      <c r="C743" s="10" t="n"/>
      <c r="D743" s="10" t="n"/>
      <c r="E743" s="11" t="n"/>
    </row>
    <row r="744" ht="14" customHeight="1">
      <c r="A744" s="12" t="n"/>
      <c r="B744" s="12" t="n"/>
      <c r="C744" s="13" t="inlineStr">
        <is>
          <t>Context: visit_literal_block()  —  sphinx/writers/latex.py:1738-1791</t>
        </is>
      </c>
      <c r="D744" s="12" t="n"/>
      <c r="E744" s="29" t="n"/>
    </row>
    <row r="745" ht="280" customHeight="1">
      <c r="A745" s="12" t="n"/>
      <c r="B745" s="12" t="n"/>
      <c r="C745" s="15" t="inlineStr">
        <is>
          <t xml:space="preserve">    def visit_literal_block(self, node: Element) -&gt; None:
        if node.rawsource != node.astext():
            # most probably a parsed-literal block -- don't highlight
            self.in_parsed_literal += 1
            self.body.append('\\begin{sphinxalltt}\n')
        else:
            labels = self.hypertarget_to(node)
            if isinstance(node.parent, captioned_literal_block):
                labels += self.hypertarget_to(node.parent)
            if labels and not self.in_footnote:
                self.body.append('\n\\def\\sphinxLiteralBlockLabel{' + labels + '}')
            lang = node.get('language', 'default')
            linenos = node.get('linenos', False)
            highlight_args = node.get('highlight_args', {})
            highlight_args['force'] = node.get('force', False)
            if lang == self.config.highlight_language:
                # only pass highlighter options for original language
                opts = self.config.highlight_options
            else:
                opts = {}
            hlcode = self.highlighter.highlight_block(
                node.rawsource, lang, opts=opts, linenos=linenos,
                location=node, **highlight_args
            )
            if self.in_footnote:
                self.body.append('\n\\sphinxSetupCodeBlockInFootnote')
                hlcode = hlcode.replace('\\begin{Verbatim}',
                                        '\\begin{sphinxVerbatim}')
            # if in table raise verbatim flag to avoid "tabulary" environment
            # and opt for sphinxVerbatimintable to handle caption &amp; long lines
            elif self.table:
                self.table.has_problematic = True
                self.table.has_verbatim = True
                hlcode = hlcode.replace('\\begin{Verbatim}',
                                        '\\begin{sphinxVerbatimintable}')
            else:
                hlcode = hlcode.replace('\\begin{Verbatim}',
                                        '\\begin{sphinxVerbatim}')
            # get consistent trailer
            hlcode = hlcode.rstrip()[:-14]  # strip \end{Verbatim}
            if self.table and not self.in_footnote:
                hlcode += '\\end{sphinxVerbatimintable}'
            else:
                hlcode += '\\end{sphinxVerbatim}'
            hllines = str(highlight_args.get('hl_lines', []))[1:-1]
            if hllines:
                self.body.append('\n\\fvset{hllines={, %s,}}%%' % hllines)
            self.body.append('\n' + hlcode + '\n')
            if hllines:
                self.body.append('\\sphinxresetverbatimhllines\n')
            raise nodes.SkipNode</t>
        </is>
      </c>
      <c r="D745" s="12" t="n"/>
      <c r="E745" s="29" t="n"/>
    </row>
    <row r="746" ht="16" customHeight="1">
      <c r="A746" s="16" t="n"/>
      <c r="B746" s="16" t="n"/>
      <c r="C746" s="17" t="inlineStr">
        <is>
          <t>@@ -1753,9 +1753,13 @@</t>
        </is>
      </c>
      <c r="D746" s="16" t="n"/>
      <c r="E746" s="29" t="n"/>
    </row>
    <row r="747" ht="16" customHeight="1">
      <c r="A747" s="18" t="n"/>
      <c r="B747" s="18" t="n"/>
      <c r="C747" s="19" t="inlineStr">
        <is>
          <t xml:space="preserve">             highlight_args['force'] = node.get('force', False)</t>
        </is>
      </c>
      <c r="D747" s="18" t="n"/>
      <c r="E747" s="29" t="n"/>
    </row>
    <row r="748" ht="16" customHeight="1">
      <c r="A748" s="18" t="n"/>
      <c r="B748" s="18" t="n"/>
      <c r="C748" s="19" t="inlineStr">
        <is>
          <t xml:space="preserve">             if lang == self.config.highlight_language:</t>
        </is>
      </c>
      <c r="D748" s="18" t="n"/>
      <c r="E748" s="29" t="n"/>
    </row>
    <row r="749" ht="16" customHeight="1">
      <c r="A749" s="18" t="n"/>
      <c r="B749" s="18" t="n"/>
      <c r="C749" s="19" t="inlineStr">
        <is>
          <t xml:space="preserve">                 # only pass highlighter options for original language</t>
        </is>
      </c>
      <c r="D749" s="18" t="n"/>
      <c r="E749" s="29" t="n"/>
    </row>
    <row r="750" ht="16" customHeight="1">
      <c r="A750" s="20" t="n"/>
      <c r="B750" s="20" t="n"/>
      <c r="C750" s="21" t="inlineStr">
        <is>
          <t>-                opts = self.config.highlight_options</t>
        </is>
      </c>
      <c r="D750" s="20" t="n"/>
      <c r="E750" s="29" t="n"/>
    </row>
    <row r="751" ht="16" customHeight="1">
      <c r="A751" s="22" t="n"/>
      <c r="B751" s="22" t="n"/>
      <c r="C751" s="23" t="inlineStr">
        <is>
          <t>+                opts = self.config.highlight_options.copy()</t>
        </is>
      </c>
      <c r="D751" s="22" t="n"/>
      <c r="E751" s="29" t="n"/>
    </row>
    <row r="752" ht="16" customHeight="1">
      <c r="A752" s="18" t="n"/>
      <c r="B752" s="18" t="n"/>
      <c r="C752" s="19" t="inlineStr">
        <is>
          <t xml:space="preserve">             else:</t>
        </is>
      </c>
      <c r="D752" s="18" t="n"/>
      <c r="E752" s="29" t="n"/>
    </row>
    <row r="753" ht="16" customHeight="1">
      <c r="A753" s="18" t="n"/>
      <c r="B753" s="18" t="n"/>
      <c r="C753" s="19" t="inlineStr">
        <is>
          <t xml:space="preserve">                 opts = {}</t>
        </is>
      </c>
      <c r="D753" s="18" t="n"/>
      <c r="E753" s="29" t="n"/>
    </row>
    <row r="754" ht="16" customHeight="1">
      <c r="A754" s="22" t="n"/>
      <c r="B754" s="22" t="n"/>
      <c r="C754" s="23" t="inlineStr">
        <is>
          <t>+</t>
        </is>
      </c>
      <c r="D754" s="22" t="n"/>
      <c r="E754" s="29" t="n"/>
    </row>
    <row r="755" ht="16" customHeight="1">
      <c r="A755" s="22" t="n"/>
      <c r="B755" s="22" t="n"/>
      <c r="C755" s="23" t="inlineStr">
        <is>
          <t>+            # merge in any block-level highlighter options</t>
        </is>
      </c>
      <c r="D755" s="22" t="n"/>
      <c r="E755" s="29" t="n"/>
    </row>
    <row r="756" ht="16" customHeight="1">
      <c r="A756" s="22" t="n"/>
      <c r="B756" s="22" t="n"/>
      <c r="C756" s="23" t="inlineStr">
        <is>
          <t>+            if 'highlighter_options' in highlight_args:</t>
        </is>
      </c>
      <c r="D756" s="22" t="n"/>
      <c r="E756" s="29" t="n"/>
    </row>
    <row r="757" ht="16" customHeight="1">
      <c r="A757" s="22" t="n"/>
      <c r="B757" s="22" t="n"/>
      <c r="C757" s="23" t="inlineStr">
        <is>
          <t>+                opts.update(highlight_args.pop('highlighter_options'))</t>
        </is>
      </c>
      <c r="D757" s="22" t="n"/>
      <c r="E757" s="29" t="n"/>
    </row>
    <row r="758" ht="16" customHeight="1">
      <c r="A758" s="18" t="n"/>
      <c r="B758" s="18" t="n"/>
      <c r="C758" s="19" t="inlineStr">
        <is>
          <t> </t>
        </is>
      </c>
      <c r="D758" s="18" t="n"/>
      <c r="E758" s="29" t="n"/>
    </row>
    <row r="759" ht="16" customHeight="1">
      <c r="A759" s="18" t="n"/>
      <c r="B759" s="18" t="n"/>
      <c r="C759" s="19" t="inlineStr">
        <is>
          <t xml:space="preserve">             hlcode = self.highlighter.highlight_block(</t>
        </is>
      </c>
      <c r="D759" s="18" t="n"/>
      <c r="E759" s="29" t="n"/>
    </row>
    <row r="760" ht="16" customHeight="1">
      <c r="A760" s="18" t="n"/>
      <c r="B760" s="18" t="n"/>
      <c r="C760" s="19" t="inlineStr">
        <is>
          <t xml:space="preserve">                 node.rawsource, lang, opts=opts, linenos=linenos,</t>
        </is>
      </c>
      <c r="D760" s="18" t="n"/>
      <c r="E760" s="29" t="n"/>
    </row>
    <row r="761" ht="16" customHeight="1">
      <c r="A761" s="18" t="n"/>
      <c r="B761" s="18" t="n"/>
      <c r="C761" s="19" t="inlineStr">
        <is>
          <t> </t>
        </is>
      </c>
      <c r="D761" s="18" t="n"/>
      <c r="E761" s="30" t="n"/>
    </row>
    <row r="764" ht="22" customHeight="1">
      <c r="A764" s="26" t="inlineStr">
        <is>
          <t xml:space="preserve">  Issue 9/10 — Task T32   ·   sympy/sympy</t>
        </is>
      </c>
      <c r="B764" s="5" t="n"/>
      <c r="C764" s="5" t="n"/>
      <c r="D764" s="5" t="n"/>
      <c r="E764" s="5" t="n"/>
    </row>
    <row r="765" ht="56" customHeight="1">
      <c r="A765" s="6" t="inlineStr">
        <is>
          <t>Random test failing in test_tensor_partial_deriv
It happened in #18614
I suspect the problem is the random value sometimes get zero and `PartialDerivative(0, D(j))` doesn't evaluate.</t>
        </is>
      </c>
      <c r="B765" s="27" t="n"/>
      <c r="C765" s="27" t="n"/>
      <c r="D765" s="27" t="n"/>
      <c r="E765" s="28" t="n"/>
    </row>
    <row r="766" ht="16" customHeight="1">
      <c r="A766" s="31" t="inlineStr">
        <is>
          <t>Fail-to-pass test (1)  —  the behaviour a correct fix must satisfy. Reference only: do not label these; use them to judge the hunks below.</t>
        </is>
      </c>
    </row>
    <row r="767" ht="281" customHeight="1">
      <c r="A767" s="32" t="inlineStr">
        <is>
          <t>def test_expand_partial_derivative_full_linearity():
    ...
    # check full linearity
    ...
    assert p and not p._expand_partial_derivative()
    ...
    assert expr3a._expand_partial_derivative() ==\
    ...
    assert expr3b._expand_partial_derivative() ==\
    ...
    assert expr3c._expand_partial_derivative() ==\
    ...
    assert expr3d._expand_partial_derivative() ==\
    ...
    assert expr3e._expand_partial_derivative() ==\
    ...
    assert expr3f._expand_partial_derivative() ==\
    ...
    assert expr3g._expand_partial_derivative() ==\
    ...
    assert expr3h._expand_partial_derivative() ==\
    ...
    assert expr3i._expand_partial_derivative() ==\
    ...
    # (12 of 57 lines shown: signature and assertion lines)</t>
        </is>
      </c>
    </row>
    <row r="769" ht="18" customHeight="1">
      <c r="A769" s="8" t="inlineStr">
        <is>
          <t>H1</t>
        </is>
      </c>
      <c r="B769" s="9" t="inlineStr">
        <is>
          <t>sympy/tensor/toperators.py</t>
        </is>
      </c>
      <c r="C769" s="10" t="n"/>
      <c r="D769" s="10" t="n"/>
      <c r="E769" s="11" t="n"/>
    </row>
    <row r="770" ht="14" customHeight="1">
      <c r="A770" s="12" t="n"/>
      <c r="B770" s="12" t="n"/>
      <c r="C770" s="13" t="inlineStr">
        <is>
          <t>Context: _perform_derivative()  —  sympy/tensor/toperators.py:139-149</t>
        </is>
      </c>
      <c r="D770" s="12" t="n"/>
      <c r="E770" s="29" t="n"/>
    </row>
    <row r="771" ht="125" customHeight="1">
      <c r="A771" s="12" t="n"/>
      <c r="B771" s="12" t="n"/>
      <c r="C771" s="15" t="inlineStr">
        <is>
          <t xml:space="preserve">    def _perform_derivative(self):
        result = self.expr
        for v in self.variables:
            if isinstance(result, TensExpr):
                result = result._eval_partial_derivative(v)
            else:
                if v._diff_wrt:
                    result = result._eval_derivative(v)
                else:
                    result = S.Zero
        return result</t>
        </is>
      </c>
      <c r="D771" s="12" t="n"/>
      <c r="E771" s="29" t="n"/>
    </row>
    <row r="772" ht="16" customHeight="1">
      <c r="A772" s="16" t="n"/>
      <c r="B772" s="16" t="n"/>
      <c r="C772" s="17" t="inlineStr">
        <is>
          <t>@@ -145,7 +145,9 @@</t>
        </is>
      </c>
      <c r="D772" s="16" t="n"/>
      <c r="E772" s="29" t="n"/>
    </row>
    <row r="773" ht="16" customHeight="1">
      <c r="A773" s="18" t="n"/>
      <c r="B773" s="18" t="n"/>
      <c r="C773" s="19" t="inlineStr">
        <is>
          <t xml:space="preserve">                 if v._diff_wrt:</t>
        </is>
      </c>
      <c r="D773" s="18" t="n"/>
      <c r="E773" s="29" t="n"/>
    </row>
    <row r="774" ht="16" customHeight="1">
      <c r="A774" s="18" t="n"/>
      <c r="B774" s="18" t="n"/>
      <c r="C774" s="19" t="inlineStr">
        <is>
          <t xml:space="preserve">                     result = result._eval_derivative(v)</t>
        </is>
      </c>
      <c r="D774" s="18" t="n"/>
      <c r="E774" s="29" t="n"/>
    </row>
    <row r="775" ht="16" customHeight="1">
      <c r="A775" s="18" t="n"/>
      <c r="B775" s="18" t="n"/>
      <c r="C775" s="19" t="inlineStr">
        <is>
          <t xml:space="preserve">                 else:</t>
        </is>
      </c>
      <c r="D775" s="18" t="n"/>
      <c r="E775" s="29" t="n"/>
    </row>
    <row r="776" ht="16" customHeight="1">
      <c r="A776" s="20" t="n"/>
      <c r="B776" s="20" t="n"/>
      <c r="C776" s="21" t="inlineStr">
        <is>
          <t>-                    result = S.Zero</t>
        </is>
      </c>
      <c r="D776" s="20" t="n"/>
      <c r="E776" s="29" t="n"/>
    </row>
    <row r="777" ht="16" customHeight="1">
      <c r="A777" s="22" t="n"/>
      <c r="B777" s="22" t="n"/>
      <c r="C777" s="23" t="inlineStr">
        <is>
          <t>+                    # if the variable is not a symbol to differentiate with respect</t>
        </is>
      </c>
      <c r="D777" s="22" t="n"/>
      <c r="E777" s="29" t="n"/>
    </row>
    <row r="778" ht="16" customHeight="1">
      <c r="A778" s="22" t="n"/>
      <c r="B778" s="22" t="n"/>
      <c r="C778" s="23" t="inlineStr">
        <is>
          <t>+                    # to, then the derivative is zero</t>
        </is>
      </c>
      <c r="D778" s="22" t="n"/>
      <c r="E778" s="29" t="n"/>
    </row>
    <row r="779" ht="16" customHeight="1">
      <c r="A779" s="22" t="n"/>
      <c r="B779" s="22" t="n"/>
      <c r="C779" s="23" t="inlineStr">
        <is>
          <t>+                    result = Zero(result)</t>
        </is>
      </c>
      <c r="D779" s="22" t="n"/>
      <c r="E779" s="29" t="n"/>
    </row>
    <row r="780" ht="16" customHeight="1">
      <c r="A780" s="18" t="n"/>
      <c r="B780" s="18" t="n"/>
      <c r="C780" s="19" t="inlineStr">
        <is>
          <t xml:space="preserve">         return result</t>
        </is>
      </c>
      <c r="D780" s="18" t="n"/>
      <c r="E780" s="29" t="n"/>
    </row>
    <row r="781" ht="16" customHeight="1">
      <c r="A781" s="18" t="n"/>
      <c r="B781" s="18" t="n"/>
      <c r="C781" s="19" t="inlineStr">
        <is>
          <t> </t>
        </is>
      </c>
      <c r="D781" s="18" t="n"/>
      <c r="E781" s="29" t="n"/>
    </row>
    <row r="782" ht="16" customHeight="1">
      <c r="A782" s="18" t="n"/>
      <c r="B782" s="18" t="n"/>
      <c r="C782" s="19" t="inlineStr">
        <is>
          <t xml:space="preserve">     def get_indices(self):</t>
        </is>
      </c>
      <c r="D782" s="18" t="n"/>
      <c r="E782" s="29" t="n"/>
    </row>
    <row r="783" ht="16" customHeight="1">
      <c r="A783" s="18" t="n"/>
      <c r="B783" s="18" t="n"/>
      <c r="C783" s="19" t="inlineStr">
        <is>
          <t> </t>
        </is>
      </c>
      <c r="D783" s="18" t="n"/>
      <c r="E783" s="30" t="n"/>
    </row>
    <row r="785" ht="18" customHeight="1">
      <c r="A785" s="8" t="inlineStr">
        <is>
          <t>H2</t>
        </is>
      </c>
      <c r="B785" s="9" t="inlineStr">
        <is>
          <t>sympy/tensor/toperators.py</t>
        </is>
      </c>
      <c r="C785" s="10" t="n"/>
      <c r="D785" s="10" t="n"/>
      <c r="E785" s="11" t="n"/>
    </row>
    <row r="786" ht="14" customHeight="1">
      <c r="A786" s="12" t="n"/>
      <c r="B786" s="12" t="n"/>
      <c r="C786" s="13" t="inlineStr">
        <is>
          <t>Context (nearby lines)  —  sympy/tensor/toperators.py</t>
        </is>
      </c>
      <c r="D786" s="12" t="n"/>
      <c r="E786" s="29" t="n"/>
    </row>
    <row r="787" ht="81" customHeight="1">
      <c r="A787" s="12" t="n"/>
      <c r="B787" s="12" t="n"/>
      <c r="C787" s="15" t="inlineStr">
        <is>
          <t xml:space="preserve">
  [... hunk shown below ...]
class PartialDerivative(TensExpr):
    """
    Partial derivative for tensor expressions.</t>
        </is>
      </c>
      <c r="D787" s="12" t="n"/>
      <c r="E787" s="29" t="n"/>
    </row>
    <row r="788" ht="16" customHeight="1">
      <c r="A788" s="16" t="n"/>
      <c r="B788" s="16" t="n"/>
      <c r="C788" s="17" t="inlineStr">
        <is>
          <t>@@ -1,4 +1,4 @@</t>
        </is>
      </c>
      <c r="D788" s="16" t="n"/>
      <c r="E788" s="29" t="n"/>
    </row>
    <row r="789" ht="16" customHeight="1">
      <c r="A789" s="20" t="n"/>
      <c r="B789" s="20" t="n"/>
      <c r="C789" s="21" t="inlineStr">
        <is>
          <t>-from sympy import Symbol, Number, sympify</t>
        </is>
      </c>
      <c r="D789" s="20" t="n"/>
      <c r="E789" s="29" t="n"/>
    </row>
    <row r="790" ht="16" customHeight="1">
      <c r="A790" s="22" t="n"/>
      <c r="B790" s="22" t="n"/>
      <c r="C790" s="23" t="inlineStr">
        <is>
          <t>+from sympy import Symbol, Number, sympify, Zero</t>
        </is>
      </c>
      <c r="D790" s="22" t="n"/>
      <c r="E790" s="29" t="n"/>
    </row>
    <row r="791" ht="16" customHeight="1">
      <c r="A791" s="18" t="n"/>
      <c r="B791" s="18" t="n"/>
      <c r="C791" s="19" t="inlineStr">
        <is>
          <t xml:space="preserve"> from sympy import MutableDenseNDimArray, S</t>
        </is>
      </c>
      <c r="D791" s="18" t="n"/>
      <c r="E791" s="29" t="n"/>
    </row>
    <row r="792" ht="16" customHeight="1">
      <c r="A792" s="18" t="n"/>
      <c r="B792" s="18" t="n"/>
      <c r="C792" s="19" t="inlineStr">
        <is>
          <t xml:space="preserve"> from sympy.tensor.tensor import (Tensor, TensExpr, TensAdd, TensMul,</t>
        </is>
      </c>
      <c r="D792" s="18" t="n"/>
      <c r="E792" s="29" t="n"/>
    </row>
    <row r="793" ht="16" customHeight="1">
      <c r="A793" s="18" t="n"/>
      <c r="B793" s="18" t="n"/>
      <c r="C793" s="19" t="inlineStr">
        <is>
          <t xml:space="preserve">                                  TensorIndex)</t>
        </is>
      </c>
      <c r="D793" s="18" t="n"/>
      <c r="E793" s="29" t="n"/>
    </row>
    <row r="794" ht="16" customHeight="1">
      <c r="A794" s="18" t="n"/>
      <c r="B794" s="18" t="n"/>
      <c r="C794" s="19" t="inlineStr">
        <is>
          <t> </t>
        </is>
      </c>
      <c r="D794" s="18" t="n"/>
      <c r="E794" s="30" t="n"/>
    </row>
    <row r="796" ht="18" customHeight="1">
      <c r="A796" s="8" t="inlineStr">
        <is>
          <t>H3</t>
        </is>
      </c>
      <c r="B796" s="9" t="inlineStr">
        <is>
          <t>sympy/tensor/toperators.py</t>
        </is>
      </c>
      <c r="C796" s="10" t="n"/>
      <c r="D796" s="10" t="n"/>
      <c r="E796" s="11" t="n"/>
    </row>
    <row r="797" ht="14" customHeight="1">
      <c r="A797" s="12" t="n"/>
      <c r="B797" s="12" t="n"/>
      <c r="C797" s="13" t="inlineStr">
        <is>
          <t>Context: _contract_indices_for_derivative()  —  sympy/tensor/toperators.py:65-85</t>
        </is>
      </c>
      <c r="D797" s="12" t="n"/>
      <c r="E797" s="29" t="n"/>
    </row>
    <row r="798" ht="235" customHeight="1">
      <c r="A798" s="12" t="n"/>
      <c r="B798" s="12" t="n"/>
      <c r="C798" s="15" t="inlineStr">
        <is>
          <t xml:space="preserve">    def _contract_indices_for_derivative(cls, expr, variables):
        variables_opposite_valence = []
        for i in variables:
            if isinstance(i, Tensor):
                i_free_indices = i.get_free_indices()
                variables_opposite_valence.append(
                        i.xreplace({k: -k for k in i_free_indices}))
            elif isinstance(i, Symbol):
                variables_opposite_valence.append(i)
        args, indices, free, dum = TensMul._tensMul_contract_indices(
            [expr] + variables_opposite_valence, replace_indices=True)
        for i in range(1, len(args)):
            args_i = args[i]
            if isinstance(args_i, Tensor):
                i_indices = args[i].get_free_indices()
                args[i] = args[i].xreplace({k: -k for k in i_indices})
        return args, indices, free, dum</t>
        </is>
      </c>
      <c r="D798" s="12" t="n"/>
      <c r="E798" s="29" t="n"/>
    </row>
    <row r="799" ht="16" customHeight="1">
      <c r="A799" s="16" t="n"/>
      <c r="B799" s="16" t="n"/>
      <c r="C799" s="17" t="inlineStr">
        <is>
          <t>@@ -81,6 +81,10 @@</t>
        </is>
      </c>
      <c r="D799" s="16" t="n"/>
      <c r="E799" s="29" t="n"/>
    </row>
    <row r="800" ht="16" customHeight="1">
      <c r="A800" s="18" t="n"/>
      <c r="B800" s="18" t="n"/>
      <c r="C800" s="19" t="inlineStr">
        <is>
          <t xml:space="preserve">             if isinstance(args_i, Tensor):</t>
        </is>
      </c>
      <c r="D800" s="18" t="n"/>
      <c r="E800" s="29" t="n"/>
    </row>
    <row r="801" ht="16" customHeight="1">
      <c r="A801" s="18" t="n"/>
      <c r="B801" s="18" t="n"/>
      <c r="C801" s="19" t="inlineStr">
        <is>
          <t xml:space="preserve">                 i_indices = args[i].get_free_indices()</t>
        </is>
      </c>
      <c r="D801" s="18" t="n"/>
      <c r="E801" s="29" t="n"/>
    </row>
    <row r="802" ht="16" customHeight="1">
      <c r="A802" s="18" t="n"/>
      <c r="B802" s="18" t="n"/>
      <c r="C802" s="19" t="inlineStr">
        <is>
          <t xml:space="preserve">                 args[i] = args[i].xreplace({k: -k for k in i_indices})</t>
        </is>
      </c>
      <c r="D802" s="18" t="n"/>
      <c r="E802" s="29" t="n"/>
    </row>
    <row r="803" ht="16" customHeight="1">
      <c r="A803" s="22" t="n"/>
      <c r="B803" s="22" t="n"/>
      <c r="C803" s="23" t="inlineStr">
        <is>
          <t>+            elif isinstance(args_i, Number) and args_i == 0:</t>
        </is>
      </c>
      <c r="D803" s="22" t="n"/>
      <c r="E803" s="29" t="n"/>
    </row>
    <row r="804" ht="16" customHeight="1">
      <c r="A804" s="22" t="n"/>
      <c r="B804" s="22" t="n"/>
      <c r="C804" s="23" t="inlineStr">
        <is>
          <t>+                # if a number is 0, it will make the whole expression 0</t>
        </is>
      </c>
      <c r="D804" s="22" t="n"/>
      <c r="E804" s="29" t="n"/>
    </row>
    <row r="805" ht="16" customHeight="1">
      <c r="A805" s="22" t="n"/>
      <c r="B805" s="22" t="n"/>
      <c r="C805" s="23" t="inlineStr">
        <is>
          <t>+                # so we can return 0 directly</t>
        </is>
      </c>
      <c r="D805" s="22" t="n"/>
      <c r="E805" s="29" t="n"/>
    </row>
    <row r="806" ht="16" customHeight="1">
      <c r="A806" s="22" t="n"/>
      <c r="B806" s="22" t="n"/>
      <c r="C806" s="23" t="inlineStr">
        <is>
          <t>+                return (Zero(args_i),), [], [], []</t>
        </is>
      </c>
      <c r="D806" s="22" t="n"/>
      <c r="E806" s="29" t="n"/>
    </row>
    <row r="807" ht="16" customHeight="1">
      <c r="A807" s="18" t="n"/>
      <c r="B807" s="18" t="n"/>
      <c r="C807" s="19" t="inlineStr">
        <is>
          <t> </t>
        </is>
      </c>
      <c r="D807" s="18" t="n"/>
      <c r="E807" s="29" t="n"/>
    </row>
    <row r="808" ht="16" customHeight="1">
      <c r="A808" s="18" t="n"/>
      <c r="B808" s="18" t="n"/>
      <c r="C808" s="19" t="inlineStr">
        <is>
          <t xml:space="preserve">         return args, indices, free, dum</t>
        </is>
      </c>
      <c r="D808" s="18" t="n"/>
      <c r="E808" s="29" t="n"/>
    </row>
    <row r="809" ht="16" customHeight="1">
      <c r="A809" s="18" t="n"/>
      <c r="B809" s="18" t="n"/>
      <c r="C809" s="19" t="inlineStr">
        <is>
          <t> </t>
        </is>
      </c>
      <c r="D809" s="18" t="n"/>
      <c r="E809" s="29" t="n"/>
    </row>
    <row r="810" ht="16" customHeight="1">
      <c r="A810" s="18" t="n"/>
      <c r="B810" s="18" t="n"/>
      <c r="C810" s="19" t="inlineStr">
        <is>
          <t> </t>
        </is>
      </c>
      <c r="D810" s="18" t="n"/>
      <c r="E810" s="30" t="n"/>
    </row>
    <row r="812" ht="18" customHeight="1">
      <c r="A812" s="8" t="inlineStr">
        <is>
          <t>H4</t>
        </is>
      </c>
      <c r="B812" s="9" t="inlineStr">
        <is>
          <t>sympy/tensor/toperators.py</t>
        </is>
      </c>
      <c r="C812" s="10" t="n"/>
      <c r="D812" s="10" t="n"/>
      <c r="E812" s="11" t="n"/>
    </row>
    <row r="813" ht="14" customHeight="1">
      <c r="A813" s="12" t="n"/>
      <c r="B813" s="12" t="n"/>
      <c r="C813" s="13" t="inlineStr">
        <is>
          <t>Context: __new__()  —  sympy/tensor/toperators.py:39-54</t>
        </is>
      </c>
      <c r="D813" s="12" t="n"/>
      <c r="E813" s="29" t="n"/>
    </row>
    <row r="814" ht="180" customHeight="1">
      <c r="A814" s="12" t="n"/>
      <c r="B814" s="12" t="n"/>
      <c r="C814" s="15" t="inlineStr">
        <is>
          <t xml:space="preserve">    def __new__(cls, expr, *variables):
        # Flatten:
        if isinstance(expr, PartialDerivative):
            variables = expr.variables + variables
            expr = expr.expr
        args, indices, free, dum = cls._contract_indices_for_derivative(
            expr, variables)
        obj = TensExpr.__new__(cls, *args)
        obj._indices = indices
        obj._free = free
        obj._dum = dum
        return obj</t>
        </is>
      </c>
      <c r="D814" s="12" t="n"/>
      <c r="E814" s="29" t="n"/>
    </row>
    <row r="815" ht="16" customHeight="1">
      <c r="A815" s="16" t="n"/>
      <c r="B815" s="16" t="n"/>
      <c r="C815" s="17" t="inlineStr">
        <is>
          <t>@@ -42,6 +42,10 @@</t>
        </is>
      </c>
      <c r="D815" s="16" t="n"/>
      <c r="E815" s="29" t="n"/>
    </row>
    <row r="816" ht="16" customHeight="1">
      <c r="A816" s="18" t="n"/>
      <c r="B816" s="18" t="n"/>
      <c r="C816" s="19" t="inlineStr">
        <is>
          <t xml:space="preserve">         if isinstance(expr, PartialDerivative):</t>
        </is>
      </c>
      <c r="D816" s="18" t="n"/>
      <c r="E816" s="29" t="n"/>
    </row>
    <row r="817" ht="16" customHeight="1">
      <c r="A817" s="18" t="n"/>
      <c r="B817" s="18" t="n"/>
      <c r="C817" s="19" t="inlineStr">
        <is>
          <t xml:space="preserve">             variables = expr.variables + variables</t>
        </is>
      </c>
      <c r="D817" s="18" t="n"/>
      <c r="E817" s="29" t="n"/>
    </row>
    <row r="818" ht="16" customHeight="1">
      <c r="A818" s="18" t="n"/>
      <c r="B818" s="18" t="n"/>
      <c r="C818" s="19" t="inlineStr">
        <is>
          <t xml:space="preserve">             expr = expr.expr</t>
        </is>
      </c>
      <c r="D818" s="18" t="n"/>
      <c r="E818" s="29" t="n"/>
    </row>
    <row r="819" ht="16" customHeight="1">
      <c r="A819" s="22" t="n"/>
      <c r="B819" s="22" t="n"/>
      <c r="C819" s="23" t="inlineStr">
        <is>
          <t>+</t>
        </is>
      </c>
      <c r="D819" s="22" t="n"/>
      <c r="E819" s="29" t="n"/>
    </row>
    <row r="820" ht="16" customHeight="1">
      <c r="A820" s="22" t="n"/>
      <c r="B820" s="22" t="n"/>
      <c r="C820" s="23" t="inlineStr">
        <is>
          <t>+        # If expr is zero, the derivative is zero</t>
        </is>
      </c>
      <c r="D820" s="22" t="n"/>
      <c r="E820" s="29" t="n"/>
    </row>
    <row r="821" ht="16" customHeight="1">
      <c r="A821" s="22" t="n"/>
      <c r="B821" s="22" t="n"/>
      <c r="C821" s="23" t="inlineStr">
        <is>
          <t>+        if expr == 0:</t>
        </is>
      </c>
      <c r="D821" s="22" t="n"/>
      <c r="E821" s="29" t="n"/>
    </row>
    <row r="822" ht="16" customHeight="1">
      <c r="A822" s="22" t="n"/>
      <c r="B822" s="22" t="n"/>
      <c r="C822" s="23" t="inlineStr">
        <is>
          <t>+            return S.Zero</t>
        </is>
      </c>
      <c r="D822" s="22" t="n"/>
      <c r="E822" s="29" t="n"/>
    </row>
    <row r="823" ht="16" customHeight="1">
      <c r="A823" s="18" t="n"/>
      <c r="B823" s="18" t="n"/>
      <c r="C823" s="19" t="inlineStr">
        <is>
          <t> </t>
        </is>
      </c>
      <c r="D823" s="18" t="n"/>
      <c r="E823" s="29" t="n"/>
    </row>
    <row r="824" ht="16" customHeight="1">
      <c r="A824" s="18" t="n"/>
      <c r="B824" s="18" t="n"/>
      <c r="C824" s="19" t="inlineStr">
        <is>
          <t xml:space="preserve">         args, indices, free, dum = cls._contract_indices_for_derivative(</t>
        </is>
      </c>
      <c r="D824" s="18" t="n"/>
      <c r="E824" s="29" t="n"/>
    </row>
    <row r="825" ht="16" customHeight="1">
      <c r="A825" s="18" t="n"/>
      <c r="B825" s="18" t="n"/>
      <c r="C825" s="19" t="inlineStr">
        <is>
          <t xml:space="preserve">             expr, variables)</t>
        </is>
      </c>
      <c r="D825" s="18" t="n"/>
      <c r="E825" s="29" t="n"/>
    </row>
    <row r="826" ht="16" customHeight="1">
      <c r="A826" s="18" t="n"/>
      <c r="B826" s="18" t="n"/>
      <c r="C826" s="19" t="inlineStr">
        <is>
          <t> </t>
        </is>
      </c>
      <c r="D826" s="18" t="n"/>
      <c r="E826" s="30" t="n"/>
    </row>
    <row r="829" ht="22" customHeight="1">
      <c r="A829" s="26" t="inlineStr">
        <is>
          <t xml:space="preserve">  Issue 10/10 — Task T11   ·   sympy/sympy</t>
        </is>
      </c>
      <c r="B829" s="5" t="n"/>
      <c r="C829" s="5" t="n"/>
      <c r="D829" s="5" t="n"/>
      <c r="E829" s="5" t="n"/>
    </row>
    <row r="830" ht="136" customHeight="1">
      <c r="A830" s="6" t="inlineStr">
        <is>
          <t>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t>
        </is>
      </c>
      <c r="B830" s="27" t="n"/>
      <c r="C830" s="27" t="n"/>
      <c r="D830" s="27" t="n"/>
      <c r="E830" s="28" t="n"/>
    </row>
    <row r="831" ht="16" customHeight="1">
      <c r="A831" s="31" t="inlineStr">
        <is>
          <t>Fail-to-pass test (1)  —  the behaviour a correct fix must satisfy. Reference only: do not label these; use them to judge the hunks below.</t>
        </is>
      </c>
    </row>
    <row r="832" ht="248" customHeight="1">
      <c r="A832" s="32" t="inlineStr">
        <is>
          <t>def test_hermite_normal():
    m = Matrix([[2, 7, 17, 29, 41], [3, 11, 19, 31, 43], [5, 13, 23, 37, 47]])
    hnf = Matrix([[1, 0, 0], [0, 2, 1], [0, 0, 1]])
    assert hermite_normal_form(m) == hnf
    tr_hnf = Matrix([[37, 0, 19], [222, -6, 113], [48, 0, 25], [0, 2, 1], [0, 0, 1]])
    assert hermite_normal_form(m.transpose()) == tr_hnf
    m = Matrix([[8, 28, 68, 116, 164], [3, 11, 19, 31, 43], [5, 13, 23, 37, 47]])
    hnf = Matrix([[4, 0, 0], [0, 2, 1], [0, 0, 1]])
    assert hermite_normal_form(m) == hnf
    assert hermite_normal_form(m, D=8) == hnf
    assert hermite_normal_form(m, D=ZZ(8)) == hnf
    assert hermite_normal_form(m, D=Integer(8)) == hnf
    m = Matrix([[10, 8, 6, 30, 2], [45, 36, 27, 18, 9], [5, 4, 3, 2, 1]])
    hnf = Matrix([[26, 2], [0, 9], [0, 1]])
    assert hermite_normal_form(m) == hnf
    m = Matrix([[2, 7], [0, 0], [0, 0]])
    hnf = Matrix([[1], [0], [0]])
    assert hermite_normal_form(m) == hnf</t>
        </is>
      </c>
    </row>
    <row r="834" ht="18" customHeight="1">
      <c r="A834" s="8" t="inlineStr">
        <is>
          <t>H1</t>
        </is>
      </c>
      <c r="B834" s="9" t="inlineStr">
        <is>
          <t>sympy/polys/matrices/normalforms.py</t>
        </is>
      </c>
      <c r="C834" s="10" t="n"/>
      <c r="D834" s="10" t="n"/>
      <c r="E834" s="11" t="n"/>
    </row>
    <row r="835" ht="14" customHeight="1">
      <c r="A835" s="12" t="n"/>
      <c r="B835" s="12" t="n"/>
      <c r="C835" s="13" t="inlineStr">
        <is>
          <t>Context: _hermite_normal_form()  —  sympy/polys/matrices/normalforms.py:177-248  (showing lines around the change)</t>
        </is>
      </c>
      <c r="D835" s="12" t="n"/>
      <c r="E835" s="29" t="n"/>
    </row>
    <row r="836" ht="280" customHeight="1">
      <c r="A836" s="12" t="n"/>
      <c r="B836" s="12" t="n"/>
      <c r="C836" s="15" t="inlineStr">
        <is>
          <t>... (6 more lines above) ...
    A : :py:class:`~.DomainMatrix` over domain :ref:`ZZ`.
    Returns
    =======
    :py:class:`~.DomainMatrix`
        The HNF of matrix *A*.
    Raises
    ======
    DMDomainError
        If the domain of the matrix is not :ref:`ZZ`.
    References
    ==========
    .. [1] Cohen, H. *A Course in Computational Algebraic Number Theory.*
       (See Algorithm 2.4.5.)
    """
    if not A.domain.is_ZZ:
        raise DMDomainError('Matrix must be over domain ZZ.')
    # We work one row at a time, starting from the bottom row, and working our
    # way up. The total number of rows we will consider is min(m, n), where
    # A is an m x n matrix.
    m, n = A.shape
    rows = min(m, n)
    A = A.to_dense().rep.copy()
    # Our goal is to put pivot entries in the rightmost columns.
    # Invariant: Before processing each row, k should be the index of the
    # leftmost column in which we have so far put a pivot.
    k = n
    for i in range(m - 1, m - 1 - rows, -1):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 (16 more lines below) ...</t>
        </is>
      </c>
      <c r="D836" s="12" t="n"/>
      <c r="E836" s="29" t="n"/>
    </row>
    <row r="837" ht="16" customHeight="1">
      <c r="A837" s="16" t="n"/>
      <c r="B837" s="16" t="n"/>
      <c r="C837" s="17" t="inlineStr">
        <is>
          <t>@@ -208,13 +208,12 @@</t>
        </is>
      </c>
      <c r="D837" s="16" t="n"/>
      <c r="E837" s="29" t="n"/>
    </row>
    <row r="838" ht="16" customHeight="1">
      <c r="A838" s="18" t="n"/>
      <c r="B838" s="18" t="n"/>
      <c r="C838" s="19" t="inlineStr">
        <is>
          <t xml:space="preserve">     # way up. The total number of rows we will consider is min(m, n), where</t>
        </is>
      </c>
      <c r="D838" s="18" t="n"/>
      <c r="E838" s="29" t="n"/>
    </row>
    <row r="839" ht="16" customHeight="1">
      <c r="A839" s="18" t="n"/>
      <c r="B839" s="18" t="n"/>
      <c r="C839" s="19" t="inlineStr">
        <is>
          <t xml:space="preserve">     # A is an m x n matrix.</t>
        </is>
      </c>
      <c r="D839" s="18" t="n"/>
      <c r="E839" s="29" t="n"/>
    </row>
    <row r="840" ht="16" customHeight="1">
      <c r="A840" s="18" t="n"/>
      <c r="B840" s="18" t="n"/>
      <c r="C840" s="19" t="inlineStr">
        <is>
          <t xml:space="preserve">     m, n = A.shape</t>
        </is>
      </c>
      <c r="D840" s="18" t="n"/>
      <c r="E840" s="29" t="n"/>
    </row>
    <row r="841" ht="16" customHeight="1">
      <c r="A841" s="20" t="n"/>
      <c r="B841" s="20" t="n"/>
      <c r="C841" s="21" t="inlineStr">
        <is>
          <t>-    rows = min(m, n)</t>
        </is>
      </c>
      <c r="D841" s="20" t="n"/>
      <c r="E841" s="29" t="n"/>
    </row>
    <row r="842" ht="16" customHeight="1">
      <c r="A842" s="18" t="n"/>
      <c r="B842" s="18" t="n"/>
      <c r="C842" s="19" t="inlineStr">
        <is>
          <t xml:space="preserve">     A = A.to_dense().rep.copy()</t>
        </is>
      </c>
      <c r="D842" s="18" t="n"/>
      <c r="E842" s="29" t="n"/>
    </row>
    <row r="843" ht="16" customHeight="1">
      <c r="A843" s="18" t="n"/>
      <c r="B843" s="18" t="n"/>
      <c r="C843" s="19" t="inlineStr">
        <is>
          <t xml:space="preserve">     # Our goal is to put pivot entries in the rightmost columns.</t>
        </is>
      </c>
      <c r="D843" s="18" t="n"/>
      <c r="E843" s="29" t="n"/>
    </row>
    <row r="844" ht="16" customHeight="1">
      <c r="A844" s="18" t="n"/>
      <c r="B844" s="18" t="n"/>
      <c r="C844" s="19" t="inlineStr">
        <is>
          <t xml:space="preserve">     # Invariant: Before processing each row, k should be the index of the</t>
        </is>
      </c>
      <c r="D844" s="18" t="n"/>
      <c r="E844" s="29" t="n"/>
    </row>
    <row r="845" ht="16" customHeight="1">
      <c r="A845" s="18" t="n"/>
      <c r="B845" s="18" t="n"/>
      <c r="C845" s="19" t="inlineStr">
        <is>
          <t xml:space="preserve">     # leftmost column in which we have so far put a pivot.</t>
        </is>
      </c>
      <c r="D845" s="18" t="n"/>
      <c r="E845" s="29" t="n"/>
    </row>
    <row r="846" ht="16" customHeight="1">
      <c r="A846" s="18" t="n"/>
      <c r="B846" s="18" t="n"/>
      <c r="C846" s="19" t="inlineStr">
        <is>
          <t xml:space="preserve">     k = n</t>
        </is>
      </c>
      <c r="D846" s="18" t="n"/>
      <c r="E846" s="29" t="n"/>
    </row>
    <row r="847" ht="16" customHeight="1">
      <c r="A847" s="20" t="n"/>
      <c r="B847" s="20" t="n"/>
      <c r="C847" s="21" t="inlineStr">
        <is>
          <t>-    for i in range(m - 1, m - 1 - rows, -1):</t>
        </is>
      </c>
      <c r="D847" s="20" t="n"/>
      <c r="E847" s="29" t="n"/>
    </row>
    <row r="848" ht="16" customHeight="1">
      <c r="A848" s="22" t="n"/>
      <c r="B848" s="22" t="n"/>
      <c r="C848" s="23" t="inlineStr">
        <is>
          <t>+    for i in range(m - 1, -1, -1):</t>
        </is>
      </c>
      <c r="D848" s="22" t="n"/>
      <c r="E848" s="29" t="n"/>
    </row>
    <row r="849" ht="16" customHeight="1">
      <c r="A849" s="18" t="n"/>
      <c r="B849" s="18" t="n"/>
      <c r="C849" s="19" t="inlineStr">
        <is>
          <t xml:space="preserve">         k -= 1</t>
        </is>
      </c>
      <c r="D849" s="18" t="n"/>
      <c r="E849" s="29" t="n"/>
    </row>
    <row r="850" ht="16" customHeight="1">
      <c r="A850" s="18" t="n"/>
      <c r="B850" s="18" t="n"/>
      <c r="C850" s="19" t="inlineStr">
        <is>
          <t xml:space="preserve">         # k now points to the column in which we want to put a pivot.</t>
        </is>
      </c>
      <c r="D850" s="18" t="n"/>
      <c r="E850" s="29" t="n"/>
    </row>
    <row r="851" ht="16" customHeight="1">
      <c r="A851" s="18" t="n"/>
      <c r="B851" s="18" t="n"/>
      <c r="C851" s="19" t="inlineStr">
        <is>
          <t xml:space="preserve">         # We want zeros in all entries to the left of the pivot column.</t>
        </is>
      </c>
      <c r="D851" s="18" t="n"/>
      <c r="E851" s="29" t="n"/>
    </row>
    <row r="852" ht="16" customHeight="1">
      <c r="A852" s="18" t="n"/>
      <c r="B852" s="18" t="n"/>
      <c r="C852" s="19" t="inlineStr">
        <is>
          <t> </t>
        </is>
      </c>
      <c r="D852" s="18" t="n"/>
      <c r="E852" s="30" t="n"/>
    </row>
    <row r="854" ht="18" customHeight="1">
      <c r="A854" s="8" t="inlineStr">
        <is>
          <t>H2</t>
        </is>
      </c>
      <c r="B854" s="9" t="inlineStr">
        <is>
          <t>sympy/polys/matrices/normalforms.py</t>
        </is>
      </c>
      <c r="C854" s="10" t="n"/>
      <c r="D854" s="10" t="n"/>
      <c r="E854" s="11" t="n"/>
    </row>
    <row r="855" ht="16" customHeight="1">
      <c r="A855" s="24" t="n"/>
      <c r="B855" s="24" t="n"/>
      <c r="C855" s="25" t="inlineStr">
        <is>
          <t>⚠ Same file/region as H3 — may be an alternate implementation of the same change. Compare both.</t>
        </is>
      </c>
      <c r="D855" s="24" t="n"/>
      <c r="E855" s="29" t="n"/>
    </row>
    <row r="856" ht="14" customHeight="1">
      <c r="A856" s="12" t="n"/>
      <c r="B856" s="12" t="n"/>
      <c r="C856" s="13" t="inlineStr">
        <is>
          <t>Context: _hermite_normal_form()  —  sympy/polys/matrices/normalforms.py:177-248  (showing lines around the change)</t>
        </is>
      </c>
      <c r="D856" s="12" t="n"/>
      <c r="E856" s="29" t="n"/>
    </row>
    <row r="857" ht="280" customHeight="1">
      <c r="A857" s="12" t="n"/>
      <c r="B857" s="12" t="n"/>
      <c r="C857" s="15" t="inlineStr">
        <is>
          <t>... (41 more lines above) ...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857" s="12" t="n"/>
      <c r="E857" s="29" t="n"/>
    </row>
    <row r="858" ht="16" customHeight="1">
      <c r="A858" s="16" t="n"/>
      <c r="B858" s="16" t="n"/>
      <c r="C858" s="17" t="inlineStr">
        <is>
          <t>@@ -243,9 +243,10 @@</t>
        </is>
      </c>
      <c r="D858" s="16" t="n"/>
      <c r="E858" s="29" t="n"/>
    </row>
    <row r="859" ht="16" customHeight="1">
      <c r="A859" s="18" t="n"/>
      <c r="B859" s="18" t="n"/>
      <c r="C859" s="19" t="inlineStr">
        <is>
          <t xml:space="preserve">             for j in range(k + 1, n):</t>
        </is>
      </c>
      <c r="D859" s="18" t="n"/>
      <c r="E859" s="29" t="n"/>
    </row>
    <row r="860" ht="16" customHeight="1">
      <c r="A860" s="18" t="n"/>
      <c r="B860" s="18" t="n"/>
      <c r="C860" s="19" t="inlineStr">
        <is>
          <t xml:space="preserve">                 q = A[i][j] // b</t>
        </is>
      </c>
      <c r="D860" s="18" t="n"/>
      <c r="E860" s="29" t="n"/>
    </row>
    <row r="861" ht="16" customHeight="1">
      <c r="A861" s="18" t="n"/>
      <c r="B861" s="18" t="n"/>
      <c r="C861" s="19" t="inlineStr">
        <is>
          <t xml:space="preserve">                 add_columns(A, j, k, 1, -q, 0, 1)</t>
        </is>
      </c>
      <c r="D861" s="18" t="n"/>
      <c r="E861" s="29" t="n"/>
    </row>
    <row r="862" ht="16" customHeight="1">
      <c r="A862" s="20" t="n"/>
      <c r="B862" s="20" t="n"/>
      <c r="C862" s="21" t="inlineStr">
        <is>
          <t>-    # Finally, the HNF consists of those columns of A in which we succeeded in making</t>
        </is>
      </c>
      <c r="D862" s="20" t="n"/>
      <c r="E862" s="29" t="n"/>
    </row>
    <row r="863" ht="16" customHeight="1">
      <c r="A863" s="20" t="n"/>
      <c r="B863" s="20" t="n"/>
      <c r="C863" s="21" t="inlineStr">
        <is>
          <t>-    # a nonzero pivot.</t>
        </is>
      </c>
      <c r="D863" s="20" t="n"/>
      <c r="E863" s="29" t="n"/>
    </row>
    <row r="864" ht="16" customHeight="1">
      <c r="A864" s="20" t="n"/>
      <c r="B864" s="20" t="n"/>
      <c r="C864" s="21" t="inlineStr">
        <is>
          <t>-    return DomainMatrix.from_rep(A)[:, k:]</t>
        </is>
      </c>
      <c r="D864" s="20" t="n"/>
      <c r="E864" s="29" t="n"/>
    </row>
    <row r="865" ht="16" customHeight="1">
      <c r="A865" s="22" t="n"/>
      <c r="B865" s="22" t="n"/>
      <c r="C865" s="23" t="inlineStr">
        <is>
          <t>+    # Finally, the HNF consists of the full matrix A. All rows should be included.</t>
        </is>
      </c>
      <c r="D865" s="22" t="n"/>
      <c r="E865" s="29" t="n"/>
    </row>
    <row r="866" ht="16" customHeight="1">
      <c r="A866" s="22" t="n"/>
      <c r="B866" s="22" t="n"/>
      <c r="C866" s="23" t="inlineStr">
        <is>
          <t>+    # The variable k tracks the rightmost column index we've processed, but we return</t>
        </is>
      </c>
      <c r="D866" s="22" t="n"/>
      <c r="E866" s="29" t="n"/>
    </row>
    <row r="867" ht="16" customHeight="1">
      <c r="A867" s="22" t="n"/>
      <c r="B867" s="22" t="n"/>
      <c r="C867" s="23" t="inlineStr">
        <is>
          <t>+    # the complete result matrix.</t>
        </is>
      </c>
      <c r="D867" s="22" t="n"/>
      <c r="E867" s="29" t="n"/>
    </row>
    <row r="868" ht="16" customHeight="1">
      <c r="A868" s="22" t="n"/>
      <c r="B868" s="22" t="n"/>
      <c r="C868" s="23" t="inlineStr">
        <is>
          <t>+    return DomainMatrix.from_rep(A)</t>
        </is>
      </c>
      <c r="D868" s="22" t="n"/>
      <c r="E868" s="29" t="n"/>
    </row>
    <row r="869" ht="16" customHeight="1">
      <c r="A869" s="18" t="n"/>
      <c r="B869" s="18" t="n"/>
      <c r="C869" s="19" t="inlineStr">
        <is>
          <t> </t>
        </is>
      </c>
      <c r="D869" s="18" t="n"/>
      <c r="E869" s="29" t="n"/>
    </row>
    <row r="870" ht="16" customHeight="1">
      <c r="A870" s="18" t="n"/>
      <c r="B870" s="18" t="n"/>
      <c r="C870" s="19" t="inlineStr">
        <is>
          <t> </t>
        </is>
      </c>
      <c r="D870" s="18" t="n"/>
      <c r="E870" s="29" t="n"/>
    </row>
    <row r="871" ht="16" customHeight="1">
      <c r="A871" s="18" t="n"/>
      <c r="B871" s="18" t="n"/>
      <c r="C871" s="19" t="inlineStr">
        <is>
          <t xml:space="preserve"> def _hermite_normal_form_modulo_D(A, D):</t>
        </is>
      </c>
      <c r="D871" s="18" t="n"/>
      <c r="E871" s="29" t="n"/>
    </row>
    <row r="872" ht="16" customHeight="1">
      <c r="A872" s="18" t="n"/>
      <c r="B872" s="18" t="n"/>
      <c r="C872" s="19" t="inlineStr">
        <is>
          <t> </t>
        </is>
      </c>
      <c r="D872" s="18" t="n"/>
      <c r="E872" s="30" t="n"/>
    </row>
    <row r="874" ht="18" customHeight="1">
      <c r="A874" s="8" t="inlineStr">
        <is>
          <t>H3</t>
        </is>
      </c>
      <c r="B874" s="9" t="inlineStr">
        <is>
          <t>sympy/polys/matrices/normalforms.py</t>
        </is>
      </c>
      <c r="C874" s="10" t="n"/>
      <c r="D874" s="10" t="n"/>
      <c r="E874" s="11" t="n"/>
    </row>
    <row r="875" ht="16" customHeight="1">
      <c r="A875" s="24" t="n"/>
      <c r="B875" s="24" t="n"/>
      <c r="C875" s="25" t="inlineStr">
        <is>
          <t>⚠ Same file/region as H2 — may be an alternate implementation of the same change. Compare both.</t>
        </is>
      </c>
      <c r="D875" s="24" t="n"/>
      <c r="E875" s="29" t="n"/>
    </row>
    <row r="876" ht="14" customHeight="1">
      <c r="A876" s="12" t="n"/>
      <c r="B876" s="12" t="n"/>
      <c r="C876" s="13" t="inlineStr">
        <is>
          <t>Context: _hermite_normal_form()  —  sympy/polys/matrices/normalforms.py:177-248  (showing lines around the change)</t>
        </is>
      </c>
      <c r="D876" s="12" t="n"/>
      <c r="E876" s="29" t="n"/>
    </row>
    <row r="877" ht="280" customHeight="1">
      <c r="A877" s="12" t="n"/>
      <c r="B877" s="12" t="n"/>
      <c r="C877" s="15" t="inlineStr">
        <is>
          <t>... (42 more lines above) ...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877" s="12" t="n"/>
      <c r="E877" s="29" t="n"/>
    </row>
    <row r="878" ht="16" customHeight="1">
      <c r="A878" s="16" t="n"/>
      <c r="B878" s="16" t="n"/>
      <c r="C878" s="17" t="inlineStr">
        <is>
          <t>@@ -244,8 +244,11 @@</t>
        </is>
      </c>
      <c r="D878" s="16" t="n"/>
      <c r="E878" s="29" t="n"/>
    </row>
    <row r="879" ht="16" customHeight="1">
      <c r="A879" s="18" t="n"/>
      <c r="B879" s="18" t="n"/>
      <c r="C879" s="19" t="inlineStr">
        <is>
          <t xml:space="preserve">                 q = A[i][j] // b</t>
        </is>
      </c>
      <c r="D879" s="18" t="n"/>
      <c r="E879" s="29" t="n"/>
    </row>
    <row r="880" ht="16" customHeight="1">
      <c r="A880" s="18" t="n"/>
      <c r="B880" s="18" t="n"/>
      <c r="C880" s="19" t="inlineStr">
        <is>
          <t xml:space="preserve">                 add_columns(A, j, k, 1, -q, 0, 1)</t>
        </is>
      </c>
      <c r="D880" s="18" t="n"/>
      <c r="E880" s="29" t="n"/>
    </row>
    <row r="881" ht="16" customHeight="1">
      <c r="A881" s="18" t="n"/>
      <c r="B881" s="18" t="n"/>
      <c r="C881" s="19" t="inlineStr">
        <is>
          <t xml:space="preserve">     # Finally, the HNF consists of those columns of A in which we succeeded in making</t>
        </is>
      </c>
      <c r="D881" s="18" t="n"/>
      <c r="E881" s="29" t="n"/>
    </row>
    <row r="882" ht="16" customHeight="1">
      <c r="A882" s="20" t="n"/>
      <c r="B882" s="20" t="n"/>
      <c r="C882" s="21" t="inlineStr">
        <is>
          <t>-    # a nonzero pivot.</t>
        </is>
      </c>
      <c r="D882" s="20" t="n"/>
      <c r="E882" s="29" t="n"/>
    </row>
    <row r="883" ht="16" customHeight="1">
      <c r="A883" s="20" t="n"/>
      <c r="B883" s="20" t="n"/>
      <c r="C883" s="21" t="inlineStr">
        <is>
          <t>-    return DomainMatrix.from_rep(A)[:, k:]</t>
        </is>
      </c>
      <c r="D883" s="20" t="n"/>
      <c r="E883" s="29" t="n"/>
    </row>
    <row r="884" ht="16" customHeight="1">
      <c r="A884" s="22" t="n"/>
      <c r="B884" s="22" t="n"/>
      <c r="C884" s="23" t="inlineStr">
        <is>
          <t>+    # a nonzero pivot. Ensure we return all rows by including them all.</t>
        </is>
      </c>
      <c r="D884" s="22" t="n"/>
      <c r="E884" s="29" t="n"/>
    </row>
    <row r="885" ht="16" customHeight="1">
      <c r="A885" s="22" t="n"/>
      <c r="B885" s="22" t="n"/>
      <c r="C885" s="23" t="inlineStr">
        <is>
          <t>+    result = DomainMatrix.from_rep(A)</t>
        </is>
      </c>
      <c r="D885" s="22" t="n"/>
      <c r="E885" s="29" t="n"/>
    </row>
    <row r="886" ht="16" customHeight="1">
      <c r="A886" s="22" t="n"/>
      <c r="B886" s="22" t="n"/>
      <c r="C886" s="23" t="inlineStr">
        <is>
          <t>+    if k &lt; n:</t>
        </is>
      </c>
      <c r="D886" s="22" t="n"/>
      <c r="E886" s="29" t="n"/>
    </row>
    <row r="887" ht="16" customHeight="1">
      <c r="A887" s="22" t="n"/>
      <c r="B887" s="22" t="n"/>
      <c r="C887" s="23" t="inlineStr">
        <is>
          <t>+        result = result[:, k:]</t>
        </is>
      </c>
      <c r="D887" s="22" t="n"/>
      <c r="E887" s="29" t="n"/>
    </row>
    <row r="888" ht="16" customHeight="1">
      <c r="A888" s="22" t="n"/>
      <c r="B888" s="22" t="n"/>
      <c r="C888" s="23" t="inlineStr">
        <is>
          <t>+    return result</t>
        </is>
      </c>
      <c r="D888" s="22" t="n"/>
      <c r="E888" s="29" t="n"/>
    </row>
    <row r="889" ht="16" customHeight="1">
      <c r="A889" s="18" t="n"/>
      <c r="B889" s="18" t="n"/>
      <c r="C889" s="19" t="inlineStr">
        <is>
          <t> </t>
        </is>
      </c>
      <c r="D889" s="18" t="n"/>
      <c r="E889" s="29" t="n"/>
    </row>
    <row r="890" ht="16" customHeight="1">
      <c r="A890" s="18" t="n"/>
      <c r="B890" s="18" t="n"/>
      <c r="C890" s="19" t="inlineStr">
        <is>
          <t> </t>
        </is>
      </c>
      <c r="D890" s="18" t="n"/>
      <c r="E890" s="29" t="n"/>
    </row>
    <row r="891" ht="16" customHeight="1">
      <c r="A891" s="18" t="n"/>
      <c r="B891" s="18" t="n"/>
      <c r="C891" s="19" t="inlineStr">
        <is>
          <t xml:space="preserve"> def _hermite_normal_form_modulo_D(A, D):</t>
        </is>
      </c>
      <c r="D891" s="18" t="n"/>
      <c r="E891" s="29" t="n"/>
    </row>
    <row r="892" ht="16" customHeight="1">
      <c r="A892" s="18" t="n"/>
      <c r="B892" s="18" t="n"/>
      <c r="C892" s="19" t="inlineStr">
        <is>
          <t> </t>
        </is>
      </c>
      <c r="D892" s="18" t="n"/>
      <c r="E892" s="30" t="n"/>
    </row>
  </sheetData>
  <mergeCells count="84">
    <mergeCell ref="E439:E449"/>
    <mergeCell ref="E377:E397"/>
    <mergeCell ref="A766:E766"/>
    <mergeCell ref="A300:E300"/>
    <mergeCell ref="E10:E22"/>
    <mergeCell ref="E510:E522"/>
    <mergeCell ref="E497:E508"/>
    <mergeCell ref="A687:E687"/>
    <mergeCell ref="E874:E892"/>
    <mergeCell ref="E273:E297"/>
    <mergeCell ref="A493:E493"/>
    <mergeCell ref="E689:E701"/>
    <mergeCell ref="E104:E171"/>
    <mergeCell ref="A302:E302"/>
    <mergeCell ref="E451:E462"/>
    <mergeCell ref="E399:E417"/>
    <mergeCell ref="E812:E826"/>
    <mergeCell ref="E785:E794"/>
    <mergeCell ref="A494:E494"/>
    <mergeCell ref="E524:E536"/>
    <mergeCell ref="E24:E45"/>
    <mergeCell ref="E221:E240"/>
    <mergeCell ref="E306:E330"/>
    <mergeCell ref="E595:E650"/>
    <mergeCell ref="A6:E6"/>
    <mergeCell ref="E47:E102"/>
    <mergeCell ref="E332:E343"/>
    <mergeCell ref="A246:E246"/>
    <mergeCell ref="A3:E3"/>
    <mergeCell ref="A767:E767"/>
    <mergeCell ref="A301:E301"/>
    <mergeCell ref="A685:E685"/>
    <mergeCell ref="A175:E175"/>
    <mergeCell ref="A5:E5"/>
    <mergeCell ref="A831:E831"/>
    <mergeCell ref="A303:E303"/>
    <mergeCell ref="E796:E810"/>
    <mergeCell ref="E248:E271"/>
    <mergeCell ref="E743:E761"/>
    <mergeCell ref="E667:E681"/>
    <mergeCell ref="A492:E492"/>
    <mergeCell ref="E579:E593"/>
    <mergeCell ref="A422:E422"/>
    <mergeCell ref="E478:E489"/>
    <mergeCell ref="A423:E423"/>
    <mergeCell ref="E565:E577"/>
    <mergeCell ref="A174:E174"/>
    <mergeCell ref="E854:E872"/>
    <mergeCell ref="A684:E684"/>
    <mergeCell ref="A420:E420"/>
    <mergeCell ref="E723:E741"/>
    <mergeCell ref="E425:E437"/>
    <mergeCell ref="A830:E830"/>
    <mergeCell ref="A541:E541"/>
    <mergeCell ref="E200:E219"/>
    <mergeCell ref="A686:E686"/>
    <mergeCell ref="A176:E176"/>
    <mergeCell ref="A832:E832"/>
    <mergeCell ref="A539:E539"/>
    <mergeCell ref="A304:E304"/>
    <mergeCell ref="A421:E421"/>
    <mergeCell ref="A540:E540"/>
    <mergeCell ref="A178:E178"/>
    <mergeCell ref="E769:E783"/>
    <mergeCell ref="A7:E7"/>
    <mergeCell ref="A177:E177"/>
    <mergeCell ref="A243:E243"/>
    <mergeCell ref="E652:E665"/>
    <mergeCell ref="E834:E852"/>
    <mergeCell ref="E545:E563"/>
    <mergeCell ref="E703:E721"/>
    <mergeCell ref="A543:E543"/>
    <mergeCell ref="E180:E198"/>
    <mergeCell ref="E464:E476"/>
    <mergeCell ref="E359:E375"/>
    <mergeCell ref="A8:E8"/>
    <mergeCell ref="A244:E244"/>
    <mergeCell ref="A542:E542"/>
    <mergeCell ref="A495:E495"/>
    <mergeCell ref="A765:E765"/>
    <mergeCell ref="E345:E357"/>
    <mergeCell ref="A764:E764"/>
    <mergeCell ref="A829:E829"/>
    <mergeCell ref="A245:E245"/>
  </mergeCells>
  <dataValidations count="1">
    <dataValidation sqref="E10 E24 E47 E104 E180 E200 E221 E248 E273 E306 E332 E345 E359 E377 E399 E425 E439 E451 E464 E478 E497 E510 E524 E545 E565 E579 E595 E652 E667 E689 E703 E723 E743 E769 E785 E796 E812 E834 E854 E874" showDropDown="0" showInputMessage="0" showErrorMessage="0" allowBlank="1" type="list">
      <formula1>"Must Retain,Optional,Remove"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30"/>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R02</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T28   ·   astropy/astropy</t>
        </is>
      </c>
      <c r="B5" s="5" t="n"/>
      <c r="C5" s="5" t="n"/>
      <c r="D5" s="5" t="n"/>
      <c r="E5" s="5" t="n"/>
    </row>
    <row r="6" ht="260" customHeight="1">
      <c r="A6" s="6" t="inlineStr">
        <is>
          <t>Angle bug for (d, m, s) tuple input (deprecate dms_to_degrees)
`Angle` does not handle the sign correctly for a `(d, m, s)` tuple input if `d=0`:
```python
&gt;&gt;&gt; from astropy.coordinates import Angle
&gt;&gt;&gt; ang = Angle((-0, -42, -17), unit='deg')
&gt;&gt;&gt; print(ang)
0d42m17s
&gt;&gt;&gt; print(ang.dms)
dms_tuple(d=0.0, m=42.0, s=16.999999999999886)
&gt;&gt;&gt; print(ang.signed_dms)
signed_dms_tuple(sign=1.0, d=0.0, m=42.0, s=16.999999999999886)
```
### Expected behavior
```python
&gt;&gt;&gt; ang = Angle((-0, -42, -17), unit='deg')
&gt;&gt;&gt; print(ang)
-0d42m17s
&gt;&gt;&gt; print(ang.dms)
dms_tuple(d=-0.0, m=-42.0, s=-16.999999999999886)
&gt;&gt;&gt; print(ang.signed_dms)
signed_dms_tuple(sign=-1.0, d=0.0, m=42.0, s=16.999999999999886)
```
fix for the issue #12239 (Angle bug for (d, m, s) tuple input (deprecate dms_to_degrees))
fix for the issue #12239 
Two solutions are proposed.
code for solution 1 is presented in this pull request.</t>
        </is>
      </c>
      <c r="B6" s="27" t="n"/>
      <c r="C6" s="27" t="n"/>
      <c r="D6" s="27" t="n"/>
      <c r="E6" s="28" t="n"/>
    </row>
    <row r="7" ht="16" customHeight="1">
      <c r="A7" s="31" t="inlineStr">
        <is>
          <t>Fail-to-pass tests (4)  —  the behaviour a correct fix must satisfy. Reference only: do not label these; use them to judge the hunks below.</t>
        </is>
      </c>
    </row>
    <row r="8" ht="358" customHeight="1">
      <c r="A8" s="32" t="inlineStr">
        <is>
          <t>def test_create_angles():
    ...
    assert_allclose(a9.value, [54, 7, 26.832])
    assert a9.unit is u.degree
    ...
    with pytest.warns(AstropyDeprecationWarning, match='hms_to_hour'):
    ...
    with pytest.warns(AstropyDeprecationWarning, match='hms_to_hour'):
    ...
    with pytest.raises(u.UnitsError):
    ...
        # raises an exception because this is ambiguous
    ...
    with pytest.raises(u.UnitsError):
    ...
    with pytest.raises(ValueError):
    ...
    assert a15.unit == u.hourangle
    ...
    assert a16.degree == 1
    assert a17.degree == 1
    ...
    assert a1 == a2 == a3 == a4 == a5 == a6 == a8 == a18 == a19 == a20
    assert_allclose(a1.radian, a2.radian)
    assert_allclose(a2.degree, a3.degree)
    assert_allclose(a3.radian, a4.radian)
    assert_allclose(a4.radian, a5.radian)
    assert_allclose(a5.radian, a6.radian)
    ...
    assert_allclose(a10.degree, a11.degree)
    assert a11 == a12 == a13 == a14
    assert a21 == a22</t>
        </is>
      </c>
    </row>
    <row r="9" ht="105" customHeight="1">
      <c r="A9" s="32" t="inlineStr">
        <is>
          <t xml:space="preserve">    assert a23 == -a24
    ...
    # check for illegal ranges / values
    with pytest.raises(IllegalSecondError):
    ...
    with pytest.raises(IllegalMinuteError):
    ...
    # (25 of 99 lines shown: signature and assertion lines)
# (+3 more test function(s) not shown)</t>
        </is>
      </c>
    </row>
    <row r="11" ht="18" customHeight="1">
      <c r="A11" s="8" t="inlineStr">
        <is>
          <t>H1</t>
        </is>
      </c>
      <c r="B11" s="9" t="inlineStr">
        <is>
          <t>astropy/coordinates/angle_formats.py</t>
        </is>
      </c>
      <c r="C11" s="10" t="n"/>
      <c r="D11" s="10" t="n"/>
      <c r="E11" s="11" t="n"/>
    </row>
    <row r="12" ht="16" customHeight="1">
      <c r="A12" s="24" t="n"/>
      <c r="B12" s="24" t="n"/>
      <c r="C12" s="25" t="inlineStr">
        <is>
          <t>⚠ Same file/region as H2, H3 — may be an alternate implementation of the same change. Compare both.</t>
        </is>
      </c>
      <c r="D12" s="24" t="n"/>
      <c r="E12" s="29" t="n"/>
    </row>
    <row r="13" ht="14" customHeight="1">
      <c r="A13" s="12" t="n"/>
      <c r="B13" s="12" t="n"/>
      <c r="C13" s="13" t="inlineStr">
        <is>
          <t>Context: dms_to_degrees()  —  astropy/coordinates/angle_formats.py:412-436</t>
        </is>
      </c>
      <c r="D13" s="12" t="n"/>
      <c r="E13" s="29" t="n"/>
    </row>
    <row r="14" ht="279" customHeight="1">
      <c r="A14" s="12" t="n"/>
      <c r="B14" s="12" t="n"/>
      <c r="C14" s="15" t="inlineStr">
        <is>
          <t>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14" s="12" t="n"/>
      <c r="E14" s="29" t="n"/>
    </row>
    <row r="15" ht="16" customHeight="1">
      <c r="A15" s="16" t="n"/>
      <c r="B15" s="16" t="n"/>
      <c r="C15" s="17" t="inlineStr">
        <is>
          <t>@@ -432,6 +432,13 @@</t>
        </is>
      </c>
      <c r="D15" s="16" t="n"/>
      <c r="E15" s="29" t="n"/>
    </row>
    <row r="16" ht="16" customHeight="1">
      <c r="A16" s="18" t="n"/>
      <c r="B16" s="18" t="n"/>
      <c r="C16" s="19" t="inlineStr">
        <is>
          <t xml:space="preserve">         raise ValueError(format_exception(</t>
        </is>
      </c>
      <c r="D16" s="18" t="n"/>
      <c r="E16" s="29" t="n"/>
    </row>
    <row r="17" ht="16" customHeight="1">
      <c r="A17" s="18" t="n"/>
      <c r="B17" s="18" t="n"/>
      <c r="C17" s="19" t="inlineStr">
        <is>
          <t xml:space="preserve">             "{func}: dms values ({1[0]},{2[1]},{3[2]}) could not be "</t>
        </is>
      </c>
      <c r="D17" s="18" t="n"/>
      <c r="E17" s="29" t="n"/>
    </row>
    <row r="18" ht="16" customHeight="1">
      <c r="A18" s="18" t="n"/>
      <c r="B18" s="18" t="n"/>
      <c r="C18" s="19" t="inlineStr">
        <is>
          <t xml:space="preserve">             "converted to numbers.", d, m, s)) from err</t>
        </is>
      </c>
      <c r="D18" s="18" t="n"/>
      <c r="E18" s="29" t="n"/>
    </row>
    <row r="19" ht="16" customHeight="1">
      <c r="A19" s="22" t="n"/>
      <c r="B19" s="22" t="n"/>
      <c r="C19" s="23" t="inlineStr">
        <is>
          <t>+</t>
        </is>
      </c>
      <c r="D19" s="22" t="n"/>
      <c r="E19" s="29" t="n"/>
    </row>
    <row r="20" ht="16" customHeight="1">
      <c r="A20" s="22" t="n"/>
      <c r="B20" s="22" t="n"/>
      <c r="C20" s="23" t="inlineStr">
        <is>
          <t>+    # If d is zero, the sign must be determined from m or s</t>
        </is>
      </c>
      <c r="D20" s="22" t="n"/>
      <c r="E20" s="29" t="n"/>
    </row>
    <row r="21" ht="16" customHeight="1">
      <c r="A21" s="22" t="n"/>
      <c r="B21" s="22" t="n"/>
      <c r="C21" s="23" t="inlineStr">
        <is>
          <t>+    if np.all(d == 0):</t>
        </is>
      </c>
      <c r="D21" s="22" t="n"/>
      <c r="E21" s="29" t="n"/>
    </row>
    <row r="22" ht="16" customHeight="1">
      <c r="A22" s="22" t="n"/>
      <c r="B22" s="22" t="n"/>
      <c r="C22" s="23" t="inlineStr">
        <is>
          <t>+        if np.any(m != 0):</t>
        </is>
      </c>
      <c r="D22" s="22" t="n"/>
      <c r="E22" s="29" t="n"/>
    </row>
    <row r="23" ht="16" customHeight="1">
      <c r="A23" s="22" t="n"/>
      <c r="B23" s="22" t="n"/>
      <c r="C23" s="23" t="inlineStr">
        <is>
          <t>+            sign = np.copysign(1.0, m)</t>
        </is>
      </c>
      <c r="D23" s="22" t="n"/>
      <c r="E23" s="29" t="n"/>
    </row>
    <row r="24" ht="16" customHeight="1">
      <c r="A24" s="22" t="n"/>
      <c r="B24" s="22" t="n"/>
      <c r="C24" s="23" t="inlineStr">
        <is>
          <t>+        elif s is not None and np.any(s != 0):</t>
        </is>
      </c>
      <c r="D24" s="22" t="n"/>
      <c r="E24" s="29" t="n"/>
    </row>
    <row r="25" ht="16" customHeight="1">
      <c r="A25" s="22" t="n"/>
      <c r="B25" s="22" t="n"/>
      <c r="C25" s="23" t="inlineStr">
        <is>
          <t>+            sign = np.copysign(1.0, s)</t>
        </is>
      </c>
      <c r="D25" s="22" t="n"/>
      <c r="E25" s="29" t="n"/>
    </row>
    <row r="26" ht="16" customHeight="1">
      <c r="A26" s="18" t="n"/>
      <c r="B26" s="18" t="n"/>
      <c r="C26" s="19" t="inlineStr">
        <is>
          <t> </t>
        </is>
      </c>
      <c r="D26" s="18" t="n"/>
      <c r="E26" s="29" t="n"/>
    </row>
    <row r="27" ht="16" customHeight="1">
      <c r="A27" s="18" t="n"/>
      <c r="B27" s="18" t="n"/>
      <c r="C27" s="19" t="inlineStr">
        <is>
          <t xml:space="preserve">     return sign * (d + m / 60. + s / 3600.)</t>
        </is>
      </c>
      <c r="D27" s="18" t="n"/>
      <c r="E27" s="29" t="n"/>
    </row>
    <row r="28" ht="16" customHeight="1">
      <c r="A28" s="18" t="n"/>
      <c r="B28" s="18" t="n"/>
      <c r="C28" s="19" t="inlineStr">
        <is>
          <t> </t>
        </is>
      </c>
      <c r="D28" s="18" t="n"/>
      <c r="E28" s="29" t="n"/>
    </row>
    <row r="29" ht="16" customHeight="1">
      <c r="A29" s="18" t="n"/>
      <c r="B29" s="18" t="n"/>
      <c r="C29" s="19" t="inlineStr">
        <is>
          <t> </t>
        </is>
      </c>
      <c r="D29" s="18" t="n"/>
      <c r="E29" s="30" t="n"/>
    </row>
    <row r="31" ht="18" customHeight="1">
      <c r="A31" s="8" t="inlineStr">
        <is>
          <t>H2</t>
        </is>
      </c>
      <c r="B31" s="9" t="inlineStr">
        <is>
          <t>astropy/coordinates/angle_formats.py</t>
        </is>
      </c>
      <c r="C31" s="10" t="n"/>
      <c r="D31" s="10" t="n"/>
      <c r="E31" s="11" t="n"/>
    </row>
    <row r="32" ht="16" customHeight="1">
      <c r="A32" s="24" t="n"/>
      <c r="B32" s="24" t="n"/>
      <c r="C32" s="25" t="inlineStr">
        <is>
          <t>⚠ Same file/region as H1 — may be an alternate implementation of the same change. Compare both.</t>
        </is>
      </c>
      <c r="D32" s="24" t="n"/>
      <c r="E32" s="29" t="n"/>
    </row>
    <row r="33" ht="14" customHeight="1">
      <c r="A33" s="12" t="n"/>
      <c r="B33" s="12" t="n"/>
      <c r="C33" s="13" t="inlineStr">
        <is>
          <t>Context: dms_to_degrees()  —  astropy/coordinates/angle_formats.py:412-436</t>
        </is>
      </c>
      <c r="D33" s="12" t="n"/>
      <c r="E33" s="29" t="n"/>
    </row>
    <row r="34" ht="279" customHeight="1">
      <c r="A34" s="12" t="n"/>
      <c r="B34" s="12" t="n"/>
      <c r="C34" s="15" t="inlineStr">
        <is>
          <t>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34" s="12" t="n"/>
      <c r="E34" s="29" t="n"/>
    </row>
    <row r="35" ht="16" customHeight="1">
      <c r="A35" s="16" t="n"/>
      <c r="B35" s="16" t="n"/>
      <c r="C35" s="17" t="inlineStr">
        <is>
          <t>@@ -417,8 +417,13 @@</t>
        </is>
      </c>
      <c r="D35" s="16" t="n"/>
      <c r="E35" s="29" t="n"/>
    </row>
    <row r="36" ht="16" customHeight="1">
      <c r="A36" s="18" t="n"/>
      <c r="B36" s="18" t="n"/>
      <c r="C36" s="19" t="inlineStr">
        <is>
          <t xml:space="preserve">     _check_minute_range(m)</t>
        </is>
      </c>
      <c r="D36" s="18" t="n"/>
      <c r="E36" s="29" t="n"/>
    </row>
    <row r="37" ht="16" customHeight="1">
      <c r="A37" s="18" t="n"/>
      <c r="B37" s="18" t="n"/>
      <c r="C37" s="19" t="inlineStr">
        <is>
          <t xml:space="preserve">     _check_second_range(s)</t>
        </is>
      </c>
      <c r="D37" s="18" t="n"/>
      <c r="E37" s="29" t="n"/>
    </row>
    <row r="38" ht="16" customHeight="1">
      <c r="A38" s="18" t="n"/>
      <c r="B38" s="18" t="n"/>
      <c r="C38" s="19" t="inlineStr">
        <is>
          <t> </t>
        </is>
      </c>
      <c r="D38" s="18" t="n"/>
      <c r="E38" s="29" t="n"/>
    </row>
    <row r="39" ht="16" customHeight="1">
      <c r="A39" s="20" t="n"/>
      <c r="B39" s="20" t="n"/>
      <c r="C39" s="21" t="inlineStr">
        <is>
          <t>-    # determine sign</t>
        </is>
      </c>
      <c r="D39" s="20" t="n"/>
      <c r="E39" s="29" t="n"/>
    </row>
    <row r="40" ht="16" customHeight="1">
      <c r="A40" s="22" t="n"/>
      <c r="B40" s="22" t="n"/>
      <c r="C40" s="23" t="inlineStr">
        <is>
          <t>+    # determine sign from d, m, or s (whichever is non-zero)</t>
        </is>
      </c>
      <c r="D40" s="22" t="n"/>
      <c r="E40" s="29" t="n"/>
    </row>
    <row r="41" ht="16" customHeight="1">
      <c r="A41" s="22" t="n"/>
      <c r="B41" s="22" t="n"/>
      <c r="C41" s="23" t="inlineStr">
        <is>
          <t>+    # This handles the case where d=0 but m or s are negative</t>
        </is>
      </c>
      <c r="D41" s="22" t="n"/>
      <c r="E41" s="29" t="n"/>
    </row>
    <row r="42" ht="16" customHeight="1">
      <c r="A42" s="18" t="n"/>
      <c r="B42" s="18" t="n"/>
      <c r="C42" s="19" t="inlineStr">
        <is>
          <t xml:space="preserve">     sign = np.copysign(1.0, d)</t>
        </is>
      </c>
      <c r="D42" s="18" t="n"/>
      <c r="E42" s="29" t="n"/>
    </row>
    <row r="43" ht="16" customHeight="1">
      <c r="A43" s="22" t="n"/>
      <c r="B43" s="22" t="n"/>
      <c r="C43" s="23" t="inlineStr">
        <is>
          <t>+    if sign == 1.0:</t>
        </is>
      </c>
      <c r="D43" s="22" t="n"/>
      <c r="E43" s="29" t="n"/>
    </row>
    <row r="44" ht="16" customHeight="1">
      <c r="A44" s="22" t="n"/>
      <c r="B44" s="22" t="n"/>
      <c r="C44" s="23" t="inlineStr">
        <is>
          <t>+        sign = np.copysign(1.0, m)</t>
        </is>
      </c>
      <c r="D44" s="22" t="n"/>
      <c r="E44" s="29" t="n"/>
    </row>
    <row r="45" ht="16" customHeight="1">
      <c r="A45" s="22" t="n"/>
      <c r="B45" s="22" t="n"/>
      <c r="C45" s="23" t="inlineStr">
        <is>
          <t>+    if sign == 1.0 and s is not None:</t>
        </is>
      </c>
      <c r="D45" s="22" t="n"/>
      <c r="E45" s="29" t="n"/>
    </row>
    <row r="46" ht="16" customHeight="1">
      <c r="A46" s="22" t="n"/>
      <c r="B46" s="22" t="n"/>
      <c r="C46" s="23" t="inlineStr">
        <is>
          <t>+        sign = np.copysign(1.0, s)</t>
        </is>
      </c>
      <c r="D46" s="22" t="n"/>
      <c r="E46" s="29" t="n"/>
    </row>
    <row r="47" ht="16" customHeight="1">
      <c r="A47" s="18" t="n"/>
      <c r="B47" s="18" t="n"/>
      <c r="C47" s="19" t="inlineStr">
        <is>
          <t> </t>
        </is>
      </c>
      <c r="D47" s="18" t="n"/>
      <c r="E47" s="29" t="n"/>
    </row>
    <row r="48" ht="16" customHeight="1">
      <c r="A48" s="18" t="n"/>
      <c r="B48" s="18" t="n"/>
      <c r="C48" s="19" t="inlineStr">
        <is>
          <t xml:space="preserve">     try:</t>
        </is>
      </c>
      <c r="D48" s="18" t="n"/>
      <c r="E48" s="29" t="n"/>
    </row>
    <row r="49" ht="16" customHeight="1">
      <c r="A49" s="18" t="n"/>
      <c r="B49" s="18" t="n"/>
      <c r="C49" s="19" t="inlineStr">
        <is>
          <t xml:space="preserve">         d = np.floor(np.abs(d))</t>
        </is>
      </c>
      <c r="D49" s="18" t="n"/>
      <c r="E49" s="29" t="n"/>
    </row>
    <row r="50" ht="16" customHeight="1">
      <c r="A50" s="18" t="n"/>
      <c r="B50" s="18" t="n"/>
      <c r="C50" s="19" t="inlineStr">
        <is>
          <t> </t>
        </is>
      </c>
      <c r="D50" s="18" t="n"/>
      <c r="E50" s="30" t="n"/>
    </row>
    <row r="52" ht="18" customHeight="1">
      <c r="A52" s="8" t="inlineStr">
        <is>
          <t>H3</t>
        </is>
      </c>
      <c r="B52" s="9" t="inlineStr">
        <is>
          <t>astropy/coordinates/angle_formats.py</t>
        </is>
      </c>
      <c r="C52" s="10" t="n"/>
      <c r="D52" s="10" t="n"/>
      <c r="E52" s="11" t="n"/>
    </row>
    <row r="53" ht="16" customHeight="1">
      <c r="A53" s="24" t="n"/>
      <c r="B53" s="24" t="n"/>
      <c r="C53" s="25" t="inlineStr">
        <is>
          <t>⚠ Same file/region as H1 — may be an alternate implementation of the same change. Compare both.</t>
        </is>
      </c>
      <c r="D53" s="24" t="n"/>
      <c r="E53" s="29" t="n"/>
    </row>
    <row r="54" ht="14" customHeight="1">
      <c r="A54" s="12" t="n"/>
      <c r="B54" s="12" t="n"/>
      <c r="C54" s="13" t="inlineStr">
        <is>
          <t>Context: hms_to_hours()  —  astropy/coordinates/angle_formats.py:439-462</t>
        </is>
      </c>
      <c r="D54" s="12" t="n"/>
      <c r="E54" s="29" t="n"/>
    </row>
    <row r="55" ht="268" customHeight="1">
      <c r="A55" s="12" t="n"/>
      <c r="B55" s="12" t="n"/>
      <c r="C55" s="15" t="inlineStr">
        <is>
          <t>def hms_to_hours(h, m, s=None):
    """
    Convert hour, minute, second to a float hour value.
    """
    check_hms_ranges(h, m, s)
    # determine sign
    sign = np.copysign(1.0, h)
    try:
        h = np.floor(np.abs(h))
        if s is None:
            m = np.abs(m)
            s = 0
        else:
            m = np.floor(np.abs(m))
            s = np.abs(s)
    except ValueError as err:
        raise ValueError(format_exception(
            "{func}: HMS values ({1[0]},{2[1]},{3[2]}) could not be "
            "converted to numbers.", h, m, s)) from err
    return sign * (h + m / 60. + s / 3600.)</t>
        </is>
      </c>
      <c r="D55" s="12" t="n"/>
      <c r="E55" s="29" t="n"/>
    </row>
    <row r="56" ht="16" customHeight="1">
      <c r="A56" s="16" t="n"/>
      <c r="B56" s="16" t="n"/>
      <c r="C56" s="17" t="inlineStr">
        <is>
          <t>@@ -443,8 +443,13 @@</t>
        </is>
      </c>
      <c r="D56" s="16" t="n"/>
      <c r="E56" s="29" t="n"/>
    </row>
    <row r="57" ht="16" customHeight="1">
      <c r="A57" s="18" t="n"/>
      <c r="B57" s="18" t="n"/>
      <c r="C57" s="19" t="inlineStr">
        <is>
          <t> </t>
        </is>
      </c>
      <c r="D57" s="18" t="n"/>
      <c r="E57" s="29" t="n"/>
    </row>
    <row r="58" ht="16" customHeight="1">
      <c r="A58" s="18" t="n"/>
      <c r="B58" s="18" t="n"/>
      <c r="C58" s="19" t="inlineStr">
        <is>
          <t xml:space="preserve">     check_hms_ranges(h, m, s)</t>
        </is>
      </c>
      <c r="D58" s="18" t="n"/>
      <c r="E58" s="29" t="n"/>
    </row>
    <row r="59" ht="16" customHeight="1">
      <c r="A59" s="18" t="n"/>
      <c r="B59" s="18" t="n"/>
      <c r="C59" s="19" t="inlineStr">
        <is>
          <t> </t>
        </is>
      </c>
      <c r="D59" s="18" t="n"/>
      <c r="E59" s="29" t="n"/>
    </row>
    <row r="60" ht="16" customHeight="1">
      <c r="A60" s="20" t="n"/>
      <c r="B60" s="20" t="n"/>
      <c r="C60" s="21" t="inlineStr">
        <is>
          <t>-    # determine sign</t>
        </is>
      </c>
      <c r="D60" s="20" t="n"/>
      <c r="E60" s="29" t="n"/>
    </row>
    <row r="61" ht="16" customHeight="1">
      <c r="A61" s="22" t="n"/>
      <c r="B61" s="22" t="n"/>
      <c r="C61" s="23" t="inlineStr">
        <is>
          <t>+    # determine sign from h, m, or s (whichever is non-zero)</t>
        </is>
      </c>
      <c r="D61" s="22" t="n"/>
      <c r="E61" s="29" t="n"/>
    </row>
    <row r="62" ht="16" customHeight="1">
      <c r="A62" s="22" t="n"/>
      <c r="B62" s="22" t="n"/>
      <c r="C62" s="23" t="inlineStr">
        <is>
          <t>+    # This handles the case where h=0 but m or s are negative</t>
        </is>
      </c>
      <c r="D62" s="22" t="n"/>
      <c r="E62" s="29" t="n"/>
    </row>
    <row r="63" ht="16" customHeight="1">
      <c r="A63" s="18" t="n"/>
      <c r="B63" s="18" t="n"/>
      <c r="C63" s="19" t="inlineStr">
        <is>
          <t xml:space="preserve">     sign = np.copysign(1.0, h)</t>
        </is>
      </c>
      <c r="D63" s="18" t="n"/>
      <c r="E63" s="29" t="n"/>
    </row>
    <row r="64" ht="16" customHeight="1">
      <c r="A64" s="22" t="n"/>
      <c r="B64" s="22" t="n"/>
      <c r="C64" s="23" t="inlineStr">
        <is>
          <t>+    if sign == 1.0:</t>
        </is>
      </c>
      <c r="D64" s="22" t="n"/>
      <c r="E64" s="29" t="n"/>
    </row>
    <row r="65" ht="16" customHeight="1">
      <c r="A65" s="22" t="n"/>
      <c r="B65" s="22" t="n"/>
      <c r="C65" s="23" t="inlineStr">
        <is>
          <t>+        sign = np.copysign(1.0, m)</t>
        </is>
      </c>
      <c r="D65" s="22" t="n"/>
      <c r="E65" s="29" t="n"/>
    </row>
    <row r="66" ht="16" customHeight="1">
      <c r="A66" s="22" t="n"/>
      <c r="B66" s="22" t="n"/>
      <c r="C66" s="23" t="inlineStr">
        <is>
          <t>+    if sign == 1.0 and s is not None:</t>
        </is>
      </c>
      <c r="D66" s="22" t="n"/>
      <c r="E66" s="29" t="n"/>
    </row>
    <row r="67" ht="16" customHeight="1">
      <c r="A67" s="22" t="n"/>
      <c r="B67" s="22" t="n"/>
      <c r="C67" s="23" t="inlineStr">
        <is>
          <t>+        sign = np.copysign(1.0, s)</t>
        </is>
      </c>
      <c r="D67" s="22" t="n"/>
      <c r="E67" s="29" t="n"/>
    </row>
    <row r="68" ht="16" customHeight="1">
      <c r="A68" s="18" t="n"/>
      <c r="B68" s="18" t="n"/>
      <c r="C68" s="19" t="inlineStr">
        <is>
          <t> </t>
        </is>
      </c>
      <c r="D68" s="18" t="n"/>
      <c r="E68" s="29" t="n"/>
    </row>
    <row r="69" ht="16" customHeight="1">
      <c r="A69" s="18" t="n"/>
      <c r="B69" s="18" t="n"/>
      <c r="C69" s="19" t="inlineStr">
        <is>
          <t xml:space="preserve">     try:</t>
        </is>
      </c>
      <c r="D69" s="18" t="n"/>
      <c r="E69" s="29" t="n"/>
    </row>
    <row r="70" ht="16" customHeight="1">
      <c r="A70" s="18" t="n"/>
      <c r="B70" s="18" t="n"/>
      <c r="C70" s="19" t="inlineStr">
        <is>
          <t xml:space="preserve">         h = np.floor(np.abs(h))</t>
        </is>
      </c>
      <c r="D70" s="18" t="n"/>
      <c r="E70" s="29" t="n"/>
    </row>
    <row r="71" ht="16" customHeight="1">
      <c r="A71" s="18" t="n"/>
      <c r="B71" s="18" t="n"/>
      <c r="C71" s="19" t="inlineStr">
        <is>
          <t> </t>
        </is>
      </c>
      <c r="D71" s="18" t="n"/>
      <c r="E71" s="30" t="n"/>
    </row>
    <row r="74" ht="22" customHeight="1">
      <c r="A74" s="26" t="inlineStr">
        <is>
          <t xml:space="preserve">  Issue 2/10 — Task T27   ·   astropy/astropy</t>
        </is>
      </c>
      <c r="B74" s="5" t="n"/>
      <c r="C74" s="5" t="n"/>
      <c r="D74" s="5" t="n"/>
      <c r="E74" s="5" t="n"/>
    </row>
    <row r="75" ht="260" customHeight="1">
      <c r="A75" s="6" t="inlineStr">
        <is>
          <t>Masked ``_array2string`` doesn't work on some structured arrays
### Description
The dispatch function ``_array2string `` in ``masked.function_helpers`` doesn't work on arrays with strutcured dtypes.
### Expected behavior
Masked arrays with structured dtypes can be printed no prob, like their non-masked counterparts.
### Actual behavior
It errors because of the structured dtype.
### Steps to Reproduce
Here's an example:
```python
from astropy.utils.masked import Masked
from astropy.uncertainty import Distribution
arr = np.array(Distribution(((np.random.beta(2,5, 10000)-(2/7))/2 + 3)))  # just for convenience.
x = Masked(arr, mask=False)
repr(x)
```
While the following works:
```
repr(arr)
```
### System Details
macOS-10.16-x86_64-i386-64bit
Python 3.9.12 (main, Jun  1 2022, 06:36:29) 
[Clang 12.0.0 ]
Numpy 1.22.3
pyerfa 2.0.0.1
astropy 5.2.dev131+ga2da0589eb.d20220607
Scipy 1.8.1
Matplotlib 3.5.2</t>
        </is>
      </c>
      <c r="B75" s="27" t="n"/>
      <c r="C75" s="27" t="n"/>
      <c r="D75" s="27" t="n"/>
      <c r="E75" s="28" t="n"/>
    </row>
    <row r="76" ht="16" customHeight="1">
      <c r="A76" s="31" t="inlineStr">
        <is>
          <t>Fail-to-pass tests (4)  —  the behaviour a correct fix must satisfy. Reference only: do not label these; use them to judge the hunks below.</t>
        </is>
      </c>
    </row>
    <row r="77" ht="325" customHeight="1">
      <c r="A77" s="32" t="inlineStr">
        <is>
          <t xml:space="preserve">    def test_array_str(self):
        # very blunt check they work at all.
        str(self.ma)
        str(self.mb)
        str(self.mc)
        str(self.msa)
        str(self.msb)
        str(self.msc)
    def test_scalar_str(self):
        assert self.mb[0].shape == ()
        str(self.mb[0])
        assert self.msb[0].shape == ()
        str(self.msb[0])
        assert self.msc[0].shape == ()
        str(self.msc[0])
    def test_array_repr(self):
        repr(self.ma)
        repr(self.mb)
        repr(self.mc)
        repr(self.msa)
        repr(self.msb)
        repr(self.msc)
    def test_scalar_repr(self):
        repr(self.mb[0])
        repr(self.msb[0])
        repr(self.msc[0])</t>
        </is>
      </c>
    </row>
    <row r="79" ht="18" customHeight="1">
      <c r="A79" s="8" t="inlineStr">
        <is>
          <t>H1</t>
        </is>
      </c>
      <c r="B79" s="9" t="inlineStr">
        <is>
          <t>astropy/utils/masked/function_helpers.py</t>
        </is>
      </c>
      <c r="C79" s="10" t="n"/>
      <c r="D79" s="10" t="n"/>
      <c r="E79" s="11" t="n"/>
    </row>
    <row r="80" ht="14" customHeight="1">
      <c r="A80" s="12" t="n"/>
      <c r="B80" s="12" t="n"/>
      <c r="C80" s="13" t="inlineStr">
        <is>
          <t>Context: __call__()  —  astropy/utils/masked/function_helpers.py:886-902</t>
        </is>
      </c>
      <c r="D80" s="12" t="n"/>
      <c r="E80" s="29" t="n"/>
    </row>
    <row r="81" ht="191" customHeight="1">
      <c r="A81" s="12" t="n"/>
      <c r="B81" s="12" t="n"/>
      <c r="C81" s="15" t="inlineStr">
        <is>
          <t xml:space="preserve">    def __call__(self, x):
        if x.dtype.names:
            # The replacement of x with a list is needed because the function
            # inside StructuredVoidFormat iterates over x, which works for an
            # np.void but not an array scalar.
            return self.format_function([x[field] for field in x.dtype.names])
        string = self.format_function(x.unmasked[()])
        if x.mask:
            # Strikethrough would be neat, but terminal needs a different
            # formatting than, say, jupyter notebook.
            # return "\x1B[9m"+string+"\x1B[29m"
            # return ''.join(s+'\u0336' for s in string)
            n = min(3, max(1, len(string)))
            return ' ' * (len(string)-n) + '\u2014' * n
        else:
            return string</t>
        </is>
      </c>
      <c r="D81" s="12" t="n"/>
      <c r="E81" s="29" t="n"/>
    </row>
    <row r="82" ht="16" customHeight="1">
      <c r="A82" s="16" t="n"/>
      <c r="B82" s="16" t="n"/>
      <c r="C82" s="17" t="inlineStr">
        <is>
          <t>@@ -890,8 +890,17 @@</t>
        </is>
      </c>
      <c r="D82" s="16" t="n"/>
      <c r="E82" s="29" t="n"/>
    </row>
    <row r="83" ht="16" customHeight="1">
      <c r="A83" s="18" t="n"/>
      <c r="B83" s="18" t="n"/>
      <c r="C83" s="19" t="inlineStr">
        <is>
          <t xml:space="preserve">             # np.void but not an array scalar.</t>
        </is>
      </c>
      <c r="D83" s="18" t="n"/>
      <c r="E83" s="29" t="n"/>
    </row>
    <row r="84" ht="16" customHeight="1">
      <c r="A84" s="18" t="n"/>
      <c r="B84" s="18" t="n"/>
      <c r="C84" s="19" t="inlineStr">
        <is>
          <t xml:space="preserve">             return self.format_function([x[field] for field in x.dtype.names])</t>
        </is>
      </c>
      <c r="D84" s="18" t="n"/>
      <c r="E84" s="29" t="n"/>
    </row>
    <row r="85" ht="16" customHeight="1">
      <c r="A85" s="18" t="n"/>
      <c r="B85" s="18" t="n"/>
      <c r="C85" s="19" t="inlineStr">
        <is>
          <t> </t>
        </is>
      </c>
      <c r="D85" s="18" t="n"/>
      <c r="E85" s="29" t="n"/>
    </row>
    <row r="86" ht="16" customHeight="1">
      <c r="A86" s="20" t="n"/>
      <c r="B86" s="20" t="n"/>
      <c r="C86" s="21" t="inlineStr">
        <is>
          <t>-        string = self.format_function(x.unmasked[()])</t>
        </is>
      </c>
      <c r="D86" s="20" t="n"/>
      <c r="E86" s="29" t="n"/>
    </row>
    <row r="87" ht="16" customHeight="1">
      <c r="A87" s="20" t="n"/>
      <c r="B87" s="20" t="n"/>
      <c r="C87" s="21" t="inlineStr">
        <is>
          <t>-        if x.mask:</t>
        </is>
      </c>
      <c r="D87" s="20" t="n"/>
      <c r="E87" s="29" t="n"/>
    </row>
    <row r="88" ht="16" customHeight="1">
      <c r="A88" s="22" t="n"/>
      <c r="B88" s="22" t="n"/>
      <c r="C88" s="23" t="inlineStr">
        <is>
          <t>+        # Handle both Masked and non-Masked scalars</t>
        </is>
      </c>
      <c r="D88" s="22" t="n"/>
      <c r="E88" s="29" t="n"/>
    </row>
    <row r="89" ht="16" customHeight="1">
      <c r="A89" s="22" t="n"/>
      <c r="B89" s="22" t="n"/>
      <c r="C89" s="23" t="inlineStr">
        <is>
          <t>+        from .core import Masked</t>
        </is>
      </c>
      <c r="D89" s="22" t="n"/>
      <c r="E89" s="29" t="n"/>
    </row>
    <row r="90" ht="16" customHeight="1">
      <c r="A90" s="22" t="n"/>
      <c r="B90" s="22" t="n"/>
      <c r="C90" s="23" t="inlineStr">
        <is>
          <t>+        if isinstance(x, Masked):</t>
        </is>
      </c>
      <c r="D90" s="22" t="n"/>
      <c r="E90" s="29" t="n"/>
    </row>
    <row r="91" ht="16" customHeight="1">
      <c r="A91" s="22" t="n"/>
      <c r="B91" s="22" t="n"/>
      <c r="C91" s="23" t="inlineStr">
        <is>
          <t>+            unmasked_val = x.unmasked[()]</t>
        </is>
      </c>
      <c r="D91" s="22" t="n"/>
      <c r="E91" s="29" t="n"/>
    </row>
    <row r="92" ht="16" customHeight="1">
      <c r="A92" s="22" t="n"/>
      <c r="B92" s="22" t="n"/>
      <c r="C92" s="23" t="inlineStr">
        <is>
          <t>+            mask_val = x.mask</t>
        </is>
      </c>
      <c r="D92" s="22" t="n"/>
      <c r="E92" s="29" t="n"/>
    </row>
    <row r="93" ht="16" customHeight="1">
      <c r="A93" s="22" t="n"/>
      <c r="B93" s="22" t="n"/>
      <c r="C93" s="23" t="inlineStr">
        <is>
          <t>+        else:</t>
        </is>
      </c>
      <c r="D93" s="22" t="n"/>
      <c r="E93" s="29" t="n"/>
    </row>
    <row r="94" ht="16" customHeight="1">
      <c r="A94" s="22" t="n"/>
      <c r="B94" s="22" t="n"/>
      <c r="C94" s="23" t="inlineStr">
        <is>
          <t>+            unmasked_val = x</t>
        </is>
      </c>
      <c r="D94" s="22" t="n"/>
      <c r="E94" s="29" t="n"/>
    </row>
    <row r="95" ht="16" customHeight="1">
      <c r="A95" s="22" t="n"/>
      <c r="B95" s="22" t="n"/>
      <c r="C95" s="23" t="inlineStr">
        <is>
          <t>+            mask_val = False</t>
        </is>
      </c>
      <c r="D95" s="22" t="n"/>
      <c r="E95" s="29" t="n"/>
    </row>
    <row r="96" ht="16" customHeight="1">
      <c r="A96" s="22" t="n"/>
      <c r="B96" s="22" t="n"/>
      <c r="C96" s="23" t="inlineStr">
        <is>
          <t>+</t>
        </is>
      </c>
      <c r="D96" s="22" t="n"/>
      <c r="E96" s="29" t="n"/>
    </row>
    <row r="97" ht="16" customHeight="1">
      <c r="A97" s="22" t="n"/>
      <c r="B97" s="22" t="n"/>
      <c r="C97" s="23" t="inlineStr">
        <is>
          <t>+        string = self.format_function(unmasked_val)</t>
        </is>
      </c>
      <c r="D97" s="22" t="n"/>
      <c r="E97" s="29" t="n"/>
    </row>
    <row r="98" ht="16" customHeight="1">
      <c r="A98" s="22" t="n"/>
      <c r="B98" s="22" t="n"/>
      <c r="C98" s="23" t="inlineStr">
        <is>
          <t>+        if mask_val:</t>
        </is>
      </c>
      <c r="D98" s="22" t="n"/>
      <c r="E98" s="29" t="n"/>
    </row>
    <row r="99" ht="16" customHeight="1">
      <c r="A99" s="18" t="n"/>
      <c r="B99" s="18" t="n"/>
      <c r="C99" s="19" t="inlineStr">
        <is>
          <t xml:space="preserve">             # Strikethrough would be neat, but terminal needs a different</t>
        </is>
      </c>
      <c r="D99" s="18" t="n"/>
      <c r="E99" s="29" t="n"/>
    </row>
    <row r="100" ht="16" customHeight="1">
      <c r="A100" s="18" t="n"/>
      <c r="B100" s="18" t="n"/>
      <c r="C100" s="19" t="inlineStr">
        <is>
          <t xml:space="preserve">             # formatting than, say, jupyter notebook.</t>
        </is>
      </c>
      <c r="D100" s="18" t="n"/>
      <c r="E100" s="29" t="n"/>
    </row>
    <row r="101" ht="16" customHeight="1">
      <c r="A101" s="18" t="n"/>
      <c r="B101" s="18" t="n"/>
      <c r="C101" s="19" t="inlineStr">
        <is>
          <t xml:space="preserve">             # return "\x1B[9m"+string+"\x1B[29m"</t>
        </is>
      </c>
      <c r="D101" s="18" t="n"/>
      <c r="E101" s="29" t="n"/>
    </row>
    <row r="102" ht="16" customHeight="1">
      <c r="A102" s="18" t="n"/>
      <c r="B102" s="18" t="n"/>
      <c r="C102" s="19" t="inlineStr">
        <is>
          <t> </t>
        </is>
      </c>
      <c r="D102" s="18" t="n"/>
      <c r="E102" s="30" t="n"/>
    </row>
    <row r="104" ht="18" customHeight="1">
      <c r="A104" s="8" t="inlineStr">
        <is>
          <t>H2</t>
        </is>
      </c>
      <c r="B104" s="9" t="inlineStr">
        <is>
          <t>astropy/utils/masked/function_helpers.py</t>
        </is>
      </c>
      <c r="C104" s="10" t="n"/>
      <c r="D104" s="10" t="n"/>
      <c r="E104" s="11" t="n"/>
    </row>
    <row r="105" ht="14" customHeight="1">
      <c r="A105" s="12" t="n"/>
      <c r="B105" s="12" t="n"/>
      <c r="C105" s="13" t="inlineStr">
        <is>
          <t>Context: _array2string()  —  astropy/utils/masked/function_helpers.py:910-935</t>
        </is>
      </c>
      <c r="D105" s="12" t="n"/>
      <c r="E105" s="29" t="n"/>
    </row>
    <row r="106" ht="280" customHeight="1">
      <c r="A106" s="12" t="n"/>
      <c r="B106" s="12" t="n"/>
      <c r="C106" s="15" t="inlineStr">
        <is>
          <t>def _array2string(a, options, separator=' ', prefix=""):
    # Mostly copied from numpy.core.arrayprint, except:
    # - The format function is wrapped in a mask-aware class;
    # - Arrays scalars are not cast as arrays.
    from numpy.core.arrayprint import _leading_trailing, _formatArray
    data = np.asarray(a)
    if a.size &gt; options['threshold']:
        summary_insert = "..."
        data = _leading_trailing(data, options['edgeitems'])
    else:
        summary_insert = ""
    # find the right formatting function for the array
    format_function = MaskedFormat.from_data(data, **options)
    # skip over "["
    next_line_prefix = " "
    # skip over array(
    next_line_prefix += " "*len(prefix)
    lst = _formatArray(a, format_function, options['linewidth'],
                       next_line_prefix, separator, options['edgeitems'],
                       summary_insert, options['legacy'])
    return lst</t>
        </is>
      </c>
      <c r="D106" s="12" t="n"/>
      <c r="E106" s="29" t="n"/>
    </row>
    <row r="107" ht="16" customHeight="1">
      <c r="A107" s="16" t="n"/>
      <c r="B107" s="16" t="n"/>
      <c r="C107" s="17" t="inlineStr">
        <is>
          <t>@@ -913,16 +913,17 @@</t>
        </is>
      </c>
      <c r="D107" s="16" t="n"/>
      <c r="E107" s="29" t="n"/>
    </row>
    <row r="108" ht="16" customHeight="1">
      <c r="A108" s="18" t="n"/>
      <c r="B108" s="18" t="n"/>
      <c r="C108" s="19" t="inlineStr">
        <is>
          <t xml:space="preserve">     # - Arrays scalars are not cast as arrays.</t>
        </is>
      </c>
      <c r="D108" s="18" t="n"/>
      <c r="E108" s="29" t="n"/>
    </row>
    <row r="109" ht="16" customHeight="1">
      <c r="A109" s="18" t="n"/>
      <c r="B109" s="18" t="n"/>
      <c r="C109" s="19" t="inlineStr">
        <is>
          <t xml:space="preserve">     from numpy.core.arrayprint import _leading_trailing, _formatArray</t>
        </is>
      </c>
      <c r="D109" s="18" t="n"/>
      <c r="E109" s="29" t="n"/>
    </row>
    <row r="110" ht="16" customHeight="1">
      <c r="A110" s="18" t="n"/>
      <c r="B110" s="18" t="n"/>
      <c r="C110" s="19" t="inlineStr">
        <is>
          <t> </t>
        </is>
      </c>
      <c r="D110" s="18" t="n"/>
      <c r="E110" s="29" t="n"/>
    </row>
    <row r="111" ht="16" customHeight="1">
      <c r="A111" s="20" t="n"/>
      <c r="B111" s="20" t="n"/>
      <c r="C111" s="21" t="inlineStr">
        <is>
          <t>-    data = np.asarray(a)</t>
        </is>
      </c>
      <c r="D111" s="20" t="n"/>
      <c r="E111" s="29" t="n"/>
    </row>
    <row r="112" ht="16" customHeight="1">
      <c r="A112" s="22" t="n"/>
      <c r="B112" s="22" t="n"/>
      <c r="C112" s="23" t="inlineStr">
        <is>
          <t>+    # For getting the format function, we need the unmasked data</t>
        </is>
      </c>
      <c r="D112" s="22" t="n"/>
      <c r="E112" s="29" t="n"/>
    </row>
    <row r="113" ht="16" customHeight="1">
      <c r="A113" s="22" t="n"/>
      <c r="B113" s="22" t="n"/>
      <c r="C113" s="23" t="inlineStr">
        <is>
          <t>+    unmasked_data = np.asarray(a.unmasked)</t>
        </is>
      </c>
      <c r="D113" s="22" t="n"/>
      <c r="E113" s="29" t="n"/>
    </row>
    <row r="114" ht="16" customHeight="1">
      <c r="A114" s="18" t="n"/>
      <c r="B114" s="18" t="n"/>
      <c r="C114" s="19" t="inlineStr">
        <is>
          <t> </t>
        </is>
      </c>
      <c r="D114" s="18" t="n"/>
      <c r="E114" s="29" t="n"/>
    </row>
    <row r="115" ht="16" customHeight="1">
      <c r="A115" s="18" t="n"/>
      <c r="B115" s="18" t="n"/>
      <c r="C115" s="19" t="inlineStr">
        <is>
          <t xml:space="preserve">     if a.size &gt; options['threshold']:</t>
        </is>
      </c>
      <c r="D115" s="18" t="n"/>
      <c r="E115" s="29" t="n"/>
    </row>
    <row r="116" ht="16" customHeight="1">
      <c r="A116" s="18" t="n"/>
      <c r="B116" s="18" t="n"/>
      <c r="C116" s="19" t="inlineStr">
        <is>
          <t xml:space="preserve">         summary_insert = "..."</t>
        </is>
      </c>
      <c r="D116" s="18" t="n"/>
      <c r="E116" s="29" t="n"/>
    </row>
    <row r="117" ht="16" customHeight="1">
      <c r="A117" s="20" t="n"/>
      <c r="B117" s="20" t="n"/>
      <c r="C117" s="21" t="inlineStr">
        <is>
          <t>-        data = _leading_trailing(data, options['edgeitems'])</t>
        </is>
      </c>
      <c r="D117" s="20" t="n"/>
      <c r="E117" s="29" t="n"/>
    </row>
    <row r="118" ht="16" customHeight="1">
      <c r="A118" s="22" t="n"/>
      <c r="B118" s="22" t="n"/>
      <c r="C118" s="23" t="inlineStr">
        <is>
          <t>+        unmasked_data = _leading_trailing(unmasked_data, options['edgeitems'])</t>
        </is>
      </c>
      <c r="D118" s="22" t="n"/>
      <c r="E118" s="29" t="n"/>
    </row>
    <row r="119" ht="16" customHeight="1">
      <c r="A119" s="18" t="n"/>
      <c r="B119" s="18" t="n"/>
      <c r="C119" s="19" t="inlineStr">
        <is>
          <t xml:space="preserve">     else:</t>
        </is>
      </c>
      <c r="D119" s="18" t="n"/>
      <c r="E119" s="29" t="n"/>
    </row>
    <row r="120" ht="16" customHeight="1">
      <c r="A120" s="18" t="n"/>
      <c r="B120" s="18" t="n"/>
      <c r="C120" s="19" t="inlineStr">
        <is>
          <t xml:space="preserve">         summary_insert = ""</t>
        </is>
      </c>
      <c r="D120" s="18" t="n"/>
      <c r="E120" s="29" t="n"/>
    </row>
    <row r="121" ht="16" customHeight="1">
      <c r="A121" s="18" t="n"/>
      <c r="B121" s="18" t="n"/>
      <c r="C121" s="19" t="inlineStr">
        <is>
          <t> </t>
        </is>
      </c>
      <c r="D121" s="18" t="n"/>
      <c r="E121" s="29" t="n"/>
    </row>
    <row r="122" ht="16" customHeight="1">
      <c r="A122" s="18" t="n"/>
      <c r="B122" s="18" t="n"/>
      <c r="C122" s="19" t="inlineStr">
        <is>
          <t xml:space="preserve">     # find the right formatting function for the array</t>
        </is>
      </c>
      <c r="D122" s="18" t="n"/>
      <c r="E122" s="29" t="n"/>
    </row>
    <row r="123" ht="16" customHeight="1">
      <c r="A123" s="20" t="n"/>
      <c r="B123" s="20" t="n"/>
      <c r="C123" s="21" t="inlineStr">
        <is>
          <t>-    format_function = MaskedFormat.from_data(data, **options)</t>
        </is>
      </c>
      <c r="D123" s="20" t="n"/>
      <c r="E123" s="29" t="n"/>
    </row>
    <row r="124" ht="16" customHeight="1">
      <c r="A124" s="22" t="n"/>
      <c r="B124" s="22" t="n"/>
      <c r="C124" s="23" t="inlineStr">
        <is>
          <t>+    format_function = MaskedFormat.from_data(unmasked_data, **options)</t>
        </is>
      </c>
      <c r="D124" s="22" t="n"/>
      <c r="E124" s="29" t="n"/>
    </row>
    <row r="125" ht="16" customHeight="1">
      <c r="A125" s="18" t="n"/>
      <c r="B125" s="18" t="n"/>
      <c r="C125" s="19" t="inlineStr">
        <is>
          <t> </t>
        </is>
      </c>
      <c r="D125" s="18" t="n"/>
      <c r="E125" s="29" t="n"/>
    </row>
    <row r="126" ht="16" customHeight="1">
      <c r="A126" s="18" t="n"/>
      <c r="B126" s="18" t="n"/>
      <c r="C126" s="19" t="inlineStr">
        <is>
          <t xml:space="preserve">     # skip over "["</t>
        </is>
      </c>
      <c r="D126" s="18" t="n"/>
      <c r="E126" s="29" t="n"/>
    </row>
    <row r="127" ht="16" customHeight="1">
      <c r="A127" s="18" t="n"/>
      <c r="B127" s="18" t="n"/>
      <c r="C127" s="19" t="inlineStr">
        <is>
          <t xml:space="preserve">     next_line_prefix = " "</t>
        </is>
      </c>
      <c r="D127" s="18" t="n"/>
      <c r="E127" s="29" t="n"/>
    </row>
    <row r="128" ht="16" customHeight="1">
      <c r="A128" s="18" t="n"/>
      <c r="B128" s="18" t="n"/>
      <c r="C128" s="19" t="inlineStr">
        <is>
          <t> </t>
        </is>
      </c>
      <c r="D128" s="18" t="n"/>
      <c r="E128" s="30" t="n"/>
    </row>
    <row r="131" ht="22" customHeight="1">
      <c r="A131" s="26" t="inlineStr">
        <is>
          <t xml:space="preserve">  Issue 3/10 — Task T23   ·   django/django</t>
        </is>
      </c>
      <c r="B131" s="5" t="n"/>
      <c r="C131" s="5" t="n"/>
      <c r="D131" s="5" t="n"/>
      <c r="E131" s="5" t="n"/>
    </row>
    <row r="132" ht="260" customHeight="1">
      <c r="A132" s="6" t="inlineStr">
        <is>
          <t>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t>
        </is>
      </c>
      <c r="B132" s="27" t="n"/>
      <c r="C132" s="27" t="n"/>
      <c r="D132" s="27" t="n"/>
      <c r="E132" s="28" t="n"/>
    </row>
    <row r="133" ht="16" customHeight="1">
      <c r="A133" s="31" t="inlineStr">
        <is>
          <t>Fail-to-pass tests (2)  —  the behaviour a correct fix must satisfy. Reference only: do not label these; use them to judge the hunks below.</t>
        </is>
      </c>
    </row>
    <row r="134" ht="358" customHeight="1">
      <c r="A134" s="32" t="inlineStr">
        <is>
          <t xml:space="preserve">    def test_migrate_test_setting_false_ensure_schema(
        self, mocked_ensure_schema, mocked_sync_apps, *mocked_objects,
    ):
        test_connection = get_connection_copy()
        test_connection.settings_dict['TEST']['MIGRATE'] = False
        creation = test_connection.creation_class(test_connection)
        if connection.vendor == 'oracle':
            # Don't close connection on Oracle.
            creation.connection.close = mock.Mock()
        old_database_name = test_connection.settings_dict['NAME']
        try:
            with mock.patch.object(creation, '_create_test_db'):
                creation.create_test_db(verbosity=0, autoclobber=True, serialize=False)
            # The django_migrations table is not created.
            mocked_ensure_schema.assert_not_called()
            # App is synced.
            mocked_sync_apps.assert_called()
            mocked_args, _ = mocked_sync_apps.call_args
            self.assertEqual(mocked_args[1], {'app_unmigrated'})
        finally:
            with mock.patch.object(creation, '_destroy_test_db'):
                creation.destroy_test_db(old_database_name, verbosity=0)
    def test_migrate_skips_schema_creation(self, mocked_has_table):
        """
        The django_migrations table is not created if there are no migrations
        to record.
        """
        executor = MigrationExecutor(connection)
        # 0 queries, since the query for has_table is being mocked.
        with self.assertNumQueries(0):
            executor.migrate([], plan=[])</t>
        </is>
      </c>
    </row>
    <row r="136" ht="18" customHeight="1">
      <c r="A136" s="8" t="inlineStr">
        <is>
          <t>H1</t>
        </is>
      </c>
      <c r="B136" s="9" t="inlineStr">
        <is>
          <t>django/db/migrations/executor.py</t>
        </is>
      </c>
      <c r="C136" s="10" t="n"/>
      <c r="D136" s="10" t="n"/>
      <c r="E136" s="11" t="n"/>
    </row>
    <row r="137" ht="14" customHeight="1">
      <c r="A137" s="12" t="n"/>
      <c r="B137" s="12" t="n"/>
      <c r="C137" s="13" t="inlineStr">
        <is>
          <t>Context: migrate()  —  django/db/migrations/executor.py:91-134</t>
        </is>
      </c>
      <c r="D137" s="12" t="n"/>
      <c r="E137" s="29" t="n"/>
    </row>
    <row r="138" ht="280" customHeight="1">
      <c r="A138" s="12" t="n"/>
      <c r="B138" s="12" t="n"/>
      <c r="C138" s="15" t="inlineStr">
        <is>
          <t xml:space="preserve">    def migrate(self, targets, plan=None, state=None, fake=False, fake_initial=False):
        """
        Migrate the database up to the given targets.
        Django first needs to create all project states before a migration is
        (un)applied and in a second step run all the database operations.
        """
        # The django_migrations table must be present to record applied
        # migrations.
        self.recorder.ensure_schema()
        if plan is None:
            plan = self.migration_plan(targets)
        # Create the forwards plan Django would follow on an empty database
        full_plan = self.migration_plan(self.loader.graph.leaf_nodes(), clean_start=True)
        all_forwards = all(not backwards for mig, backwards in plan)
        all_backwards = all(backwards for mig, backwards in plan)
        if not plan:
            if state is None:
                # The resulting state should include applied migrations.
                state = self._create_project_state(with_applied_migrations=True)
        elif all_forwards == all_backwards:
            # This should only happen if there's a mixed plan
            raise InvalidMigrationPlan(
                "Migration plans with both forwards and backwards migrations "
                "are not supported. Please split your migration process into "
                "separate plans of only forwards OR backwards migrations.",
                plan
            )
        elif all_forwards:
            if state is None:
                # The resulting state should still include applied migrations.
                state = self._create_project_state(with_applied_migrations=True)
            state = self._migrate_all_forwards(state, plan, full_plan, fake=fake, fake_initial=fake_initial)
        else:
            # No need to check for `elif all_backwards` here, as that condition
            # would always evaluate to true.
            state = self._migrate_all_backwards(plan, full_plan, fake=fake)
        self.check_replacements()
        return state</t>
        </is>
      </c>
      <c r="D138" s="12" t="n"/>
      <c r="E138" s="29" t="n"/>
    </row>
    <row r="139" ht="16" customHeight="1">
      <c r="A139" s="16" t="n"/>
      <c r="B139" s="16" t="n"/>
      <c r="C139" s="17" t="inlineStr">
        <is>
          <t>@@ -97,7 +97,8 @@</t>
        </is>
      </c>
      <c r="D139" s="16" t="n"/>
      <c r="E139" s="29" t="n"/>
    </row>
    <row r="140" ht="16" customHeight="1">
      <c r="A140" s="18" t="n"/>
      <c r="B140" s="18" t="n"/>
      <c r="C140" s="19" t="inlineStr">
        <is>
          <t xml:space="preserve">         """</t>
        </is>
      </c>
      <c r="D140" s="18" t="n"/>
      <c r="E140" s="29" t="n"/>
    </row>
    <row r="141" ht="16" customHeight="1">
      <c r="A141" s="18" t="n"/>
      <c r="B141" s="18" t="n"/>
      <c r="C141" s="19" t="inlineStr">
        <is>
          <t xml:space="preserve">         # The django_migrations table must be present to record applied</t>
        </is>
      </c>
      <c r="D141" s="18" t="n"/>
      <c r="E141" s="29" t="n"/>
    </row>
    <row r="142" ht="16" customHeight="1">
      <c r="A142" s="18" t="n"/>
      <c r="B142" s="18" t="n"/>
      <c r="C142" s="19" t="inlineStr">
        <is>
          <t xml:space="preserve">         # migrations.</t>
        </is>
      </c>
      <c r="D142" s="18" t="n"/>
      <c r="E142" s="29" t="n"/>
    </row>
    <row r="143" ht="16" customHeight="1">
      <c r="A143" s="20" t="n"/>
      <c r="B143" s="20" t="n"/>
      <c r="C143" s="21" t="inlineStr">
        <is>
          <t>-        self.recorder.ensure_schema()</t>
        </is>
      </c>
      <c r="D143" s="20" t="n"/>
      <c r="E143" s="29" t="n"/>
    </row>
    <row r="144" ht="16" customHeight="1">
      <c r="A144" s="22" t="n"/>
      <c r="B144" s="22" t="n"/>
      <c r="C144" s="23" t="inlineStr">
        <is>
          <t>+        if router.allow_migrate(self.connection.alias):</t>
        </is>
      </c>
      <c r="D144" s="22" t="n"/>
      <c r="E144" s="29" t="n"/>
    </row>
    <row r="145" ht="16" customHeight="1">
      <c r="A145" s="22" t="n"/>
      <c r="B145" s="22" t="n"/>
      <c r="C145" s="23" t="inlineStr">
        <is>
          <t>+            self.recorder.ensure_schema()</t>
        </is>
      </c>
      <c r="D145" s="22" t="n"/>
      <c r="E145" s="29" t="n"/>
    </row>
    <row r="146" ht="16" customHeight="1">
      <c r="A146" s="18" t="n"/>
      <c r="B146" s="18" t="n"/>
      <c r="C146" s="19" t="inlineStr">
        <is>
          <t> </t>
        </is>
      </c>
      <c r="D146" s="18" t="n"/>
      <c r="E146" s="29" t="n"/>
    </row>
    <row r="147" ht="16" customHeight="1">
      <c r="A147" s="18" t="n"/>
      <c r="B147" s="18" t="n"/>
      <c r="C147" s="19" t="inlineStr">
        <is>
          <t xml:space="preserve">         if plan is None:</t>
        </is>
      </c>
      <c r="D147" s="18" t="n"/>
      <c r="E147" s="29" t="n"/>
    </row>
    <row r="148" ht="16" customHeight="1">
      <c r="A148" s="18" t="n"/>
      <c r="B148" s="18" t="n"/>
      <c r="C148" s="19" t="inlineStr">
        <is>
          <t xml:space="preserve">             plan = self.migration_plan(targets)</t>
        </is>
      </c>
      <c r="D148" s="18" t="n"/>
      <c r="E148" s="29" t="n"/>
    </row>
    <row r="149" ht="16" customHeight="1">
      <c r="A149" s="18" t="n"/>
      <c r="B149" s="18" t="n"/>
      <c r="C149" s="19" t="inlineStr">
        <is>
          <t> </t>
        </is>
      </c>
      <c r="D149" s="18" t="n"/>
      <c r="E149" s="30" t="n"/>
    </row>
    <row r="151" ht="18" customHeight="1">
      <c r="A151" s="8" t="inlineStr">
        <is>
          <t>H2</t>
        </is>
      </c>
      <c r="B151" s="9" t="inlineStr">
        <is>
          <t>django/db/migrations/executor.py</t>
        </is>
      </c>
      <c r="C151" s="10" t="n"/>
      <c r="D151" s="10" t="n"/>
      <c r="E151" s="11" t="n"/>
    </row>
    <row r="152" ht="16" customHeight="1">
      <c r="A152" s="24" t="n"/>
      <c r="B152" s="24" t="n"/>
      <c r="C152" s="25" t="inlineStr">
        <is>
          <t>⚠ Same file/region as H3 — may be an alternate implementation of the same change. Compare both.</t>
        </is>
      </c>
      <c r="D152" s="24" t="n"/>
      <c r="E152" s="29" t="n"/>
    </row>
    <row r="153" ht="14" customHeight="1">
      <c r="A153" s="12" t="n"/>
      <c r="B153" s="12" t="n"/>
      <c r="C153" s="13" t="inlineStr">
        <is>
          <t>Context: unapply_migration()  —  django/db/migrations/executor.py:255-270</t>
        </is>
      </c>
      <c r="D153" s="12" t="n"/>
      <c r="E153" s="29" t="n"/>
    </row>
    <row r="154" ht="191" customHeight="1">
      <c r="A154" s="12" t="n"/>
      <c r="B154" s="12" t="n"/>
      <c r="C154" s="15" t="inlineStr">
        <is>
          <t xml:space="preserv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t>
        </is>
      </c>
      <c r="D154" s="12" t="n"/>
      <c r="E154" s="29" t="n"/>
    </row>
    <row r="155" ht="16" customHeight="1">
      <c r="A155" s="16" t="n"/>
      <c r="B155" s="16" t="n"/>
      <c r="C155" s="17" t="inlineStr">
        <is>
          <t>@@ -260,10 +260,11 @@</t>
        </is>
      </c>
      <c r="D155" s="16" t="n"/>
      <c r="E155" s="29" t="n"/>
    </row>
    <row r="156" ht="29" customHeight="1">
      <c r="A156" s="18" t="n"/>
      <c r="B156" s="18" t="n"/>
      <c r="C156" s="19" t="inlineStr">
        <is>
          <t xml:space="preserve">             with self.connection.schema_editor(atomic=migration.atomic) as schema_editor:</t>
        </is>
      </c>
      <c r="D156" s="18" t="n"/>
      <c r="E156" s="29" t="n"/>
    </row>
    <row r="157" ht="16" customHeight="1">
      <c r="A157" s="18" t="n"/>
      <c r="B157" s="18" t="n"/>
      <c r="C157" s="19" t="inlineStr">
        <is>
          <t xml:space="preserve">                 state = migration.unapply(state, schema_editor)</t>
        </is>
      </c>
      <c r="D157" s="18" t="n"/>
      <c r="E157" s="29" t="n"/>
    </row>
    <row r="158" ht="16" customHeight="1">
      <c r="A158" s="18" t="n"/>
      <c r="B158" s="18" t="n"/>
      <c r="C158" s="19" t="inlineStr">
        <is>
          <t xml:space="preserve">         # For replacement migrations, also record individual statuses.</t>
        </is>
      </c>
      <c r="D158" s="18" t="n"/>
      <c r="E158" s="29" t="n"/>
    </row>
    <row r="159" ht="16" customHeight="1">
      <c r="A159" s="20" t="n"/>
      <c r="B159" s="20" t="n"/>
      <c r="C159" s="21" t="inlineStr">
        <is>
          <t>-        if migration.replaces:</t>
        </is>
      </c>
      <c r="D159" s="20" t="n"/>
      <c r="E159" s="29" t="n"/>
    </row>
    <row r="160" ht="16" customHeight="1">
      <c r="A160" s="20" t="n"/>
      <c r="B160" s="20" t="n"/>
      <c r="C160" s="21" t="inlineStr">
        <is>
          <t>-            for app_label, name in migration.replaces:</t>
        </is>
      </c>
      <c r="D160" s="20" t="n"/>
      <c r="E160" s="29" t="n"/>
    </row>
    <row r="161" ht="16" customHeight="1">
      <c r="A161" s="20" t="n"/>
      <c r="B161" s="20" t="n"/>
      <c r="C161" s="21" t="inlineStr">
        <is>
          <t>-                self.recorder.record_unapplied(app_label, name)</t>
        </is>
      </c>
      <c r="D161" s="20" t="n"/>
      <c r="E161" s="29" t="n"/>
    </row>
    <row r="162" ht="16" customHeight="1">
      <c r="A162" s="20" t="n"/>
      <c r="B162" s="20" t="n"/>
      <c r="C162" s="21" t="inlineStr">
        <is>
          <t>-        self.recorder.record_unapplied(migration.app_label, migration.name)</t>
        </is>
      </c>
      <c r="D162" s="20" t="n"/>
      <c r="E162" s="29" t="n"/>
    </row>
    <row r="163" ht="29" customHeight="1">
      <c r="A163" s="22" t="n"/>
      <c r="B163" s="22" t="n"/>
      <c r="C163" s="23" t="inlineStr">
        <is>
          <t>+        if router.allow_migrate(self.connection.alias, app_label=migration.app_label):</t>
        </is>
      </c>
      <c r="D163" s="22" t="n"/>
      <c r="E163" s="29" t="n"/>
    </row>
    <row r="164" ht="16" customHeight="1">
      <c r="A164" s="22" t="n"/>
      <c r="B164" s="22" t="n"/>
      <c r="C164" s="23" t="inlineStr">
        <is>
          <t>+            if migration.replaces:</t>
        </is>
      </c>
      <c r="D164" s="22" t="n"/>
      <c r="E164" s="29" t="n"/>
    </row>
    <row r="165" ht="16" customHeight="1">
      <c r="A165" s="22" t="n"/>
      <c r="B165" s="22" t="n"/>
      <c r="C165" s="23" t="inlineStr">
        <is>
          <t>+                for app_label, name in migration.replaces:</t>
        </is>
      </c>
      <c r="D165" s="22" t="n"/>
      <c r="E165" s="29" t="n"/>
    </row>
    <row r="166" ht="16" customHeight="1">
      <c r="A166" s="22" t="n"/>
      <c r="B166" s="22" t="n"/>
      <c r="C166" s="23" t="inlineStr">
        <is>
          <t>+                    self.recorder.record_unapplied(app_label, name)</t>
        </is>
      </c>
      <c r="D166" s="22" t="n"/>
      <c r="E166" s="29" t="n"/>
    </row>
    <row r="167" ht="16" customHeight="1">
      <c r="A167" s="22" t="n"/>
      <c r="B167" s="22" t="n"/>
      <c r="C167" s="23" t="inlineStr">
        <is>
          <t>+            self.recorder.record_unapplied(migration.app_label, migration.name)</t>
        </is>
      </c>
      <c r="D167" s="22" t="n"/>
      <c r="E167" s="29" t="n"/>
    </row>
    <row r="168" ht="16" customHeight="1">
      <c r="A168" s="18" t="n"/>
      <c r="B168" s="18" t="n"/>
      <c r="C168" s="19" t="inlineStr">
        <is>
          <t xml:space="preserve">         # Report progress</t>
        </is>
      </c>
      <c r="D168" s="18" t="n"/>
      <c r="E168" s="29" t="n"/>
    </row>
    <row r="169" ht="16" customHeight="1">
      <c r="A169" s="18" t="n"/>
      <c r="B169" s="18" t="n"/>
      <c r="C169" s="19" t="inlineStr">
        <is>
          <t xml:space="preserve">         if self.progress_callback:</t>
        </is>
      </c>
      <c r="D169" s="18" t="n"/>
      <c r="E169" s="29" t="n"/>
    </row>
    <row r="170" ht="16" customHeight="1">
      <c r="A170" s="18" t="n"/>
      <c r="B170" s="18" t="n"/>
      <c r="C170" s="19" t="inlineStr">
        <is>
          <t xml:space="preserve">             self.progress_callback("unapply_success", migration, fake)</t>
        </is>
      </c>
      <c r="D170" s="18" t="n"/>
      <c r="E170" s="29" t="n"/>
    </row>
    <row r="171" ht="16" customHeight="1">
      <c r="A171" s="18" t="n"/>
      <c r="B171" s="18" t="n"/>
      <c r="C171" s="19" t="inlineStr">
        <is>
          <t> </t>
        </is>
      </c>
      <c r="D171" s="18" t="n"/>
      <c r="E171" s="30" t="n"/>
    </row>
    <row r="173" ht="18" customHeight="1">
      <c r="A173" s="8" t="inlineStr">
        <is>
          <t>H3</t>
        </is>
      </c>
      <c r="B173" s="9" t="inlineStr">
        <is>
          <t>django/db/migrations/executor.py</t>
        </is>
      </c>
      <c r="C173" s="10" t="n"/>
      <c r="D173" s="10" t="n"/>
      <c r="E173" s="11" t="n"/>
    </row>
    <row r="174" ht="16" customHeight="1">
      <c r="A174" s="24" t="n"/>
      <c r="B174" s="24" t="n"/>
      <c r="C174" s="25" t="inlineStr">
        <is>
          <t>⚠ Same file/region as H2 — may be an alternate implementation of the same change. Compare both.</t>
        </is>
      </c>
      <c r="D174" s="24" t="n"/>
      <c r="E174" s="29" t="n"/>
    </row>
    <row r="175" ht="14" customHeight="1">
      <c r="A175" s="12" t="n"/>
      <c r="B175" s="12" t="n"/>
      <c r="C175" s="13" t="inlineStr">
        <is>
          <t>Context: MigrationExecutor()  —  django/db/migrations/executor.py:10-381  (showing lines around the change)</t>
        </is>
      </c>
      <c r="D175" s="12" t="n"/>
      <c r="E175" s="29" t="n"/>
    </row>
    <row r="176" ht="280" customHeight="1">
      <c r="A176" s="12" t="n"/>
      <c r="B176" s="12" t="n"/>
      <c r="C176" s="15" t="inlineStr">
        <is>
          <t>... (211 more lines above) ...
    def apply_migration(self, state, migration, fake=False, fake_initial=False):
        """Run a migration forwards."""
        migration_recorded = False
        if self.progress_callback:
            self.progress_callback("apply_start", migration, fake)
        if not fake:
            if fake_initial:
                # Test to see if this is an already-applied initial migration
                applied, state = self.detect_soft_applied(state, migration)
                if applied:
                    fake = True
            if not fake:
                # Alright, do it normally
                with self.connection.schema_editor(atomic=migration.atomic) as schema_editor:
                    state = migration.apply(state, schema_editor)
                    if not schema_editor.deferred_sql:
                        self.record_migration(migration)
                        migration_recorded = True
        if not migration_recorded:
            self.record_migration(migration)
        # Report progress
        if self.progress_callback:
            self.progress_callback("apply_success", migration, fake)
        return state
    def record_migration(self, migration):
        # For replacement migrations, record individual statuses
        if migration.replaces:
            for app_label, name in migration.replaces:
                self.recorder.record_applied(app_label, name)
        else:
            self.recorder.record_applied(migration.app_label, migration.name)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
... (111 more lines below) ...</t>
        </is>
      </c>
      <c r="D176" s="12" t="n"/>
      <c r="E176" s="29" t="n"/>
    </row>
    <row r="177" ht="16" customHeight="1">
      <c r="A177" s="16" t="n"/>
      <c r="B177" s="16" t="n"/>
      <c r="C177" s="17" t="inlineStr">
        <is>
          <t>@@ -246,11 +246,12 @@</t>
        </is>
      </c>
      <c r="D177" s="16" t="n"/>
      <c r="E177" s="29" t="n"/>
    </row>
    <row r="178" ht="16" customHeight="1">
      <c r="A178" s="18" t="n"/>
      <c r="B178" s="18" t="n"/>
      <c r="C178" s="19" t="inlineStr">
        <is>
          <t> </t>
        </is>
      </c>
      <c r="D178" s="18" t="n"/>
      <c r="E178" s="29" t="n"/>
    </row>
    <row r="179" ht="16" customHeight="1">
      <c r="A179" s="18" t="n"/>
      <c r="B179" s="18" t="n"/>
      <c r="C179" s="19" t="inlineStr">
        <is>
          <t xml:space="preserve">     def record_migration(self, migration):</t>
        </is>
      </c>
      <c r="D179" s="18" t="n"/>
      <c r="E179" s="29" t="n"/>
    </row>
    <row r="180" ht="16" customHeight="1">
      <c r="A180" s="18" t="n"/>
      <c r="B180" s="18" t="n"/>
      <c r="C180" s="19" t="inlineStr">
        <is>
          <t xml:space="preserve">         # For replacement migrations, record individual statuses</t>
        </is>
      </c>
      <c r="D180" s="18" t="n"/>
      <c r="E180" s="29" t="n"/>
    </row>
    <row r="181" ht="16" customHeight="1">
      <c r="A181" s="20" t="n"/>
      <c r="B181" s="20" t="n"/>
      <c r="C181" s="21" t="inlineStr">
        <is>
          <t>-        if migration.replaces:</t>
        </is>
      </c>
      <c r="D181" s="20" t="n"/>
      <c r="E181" s="29" t="n"/>
    </row>
    <row r="182" ht="16" customHeight="1">
      <c r="A182" s="20" t="n"/>
      <c r="B182" s="20" t="n"/>
      <c r="C182" s="21" t="inlineStr">
        <is>
          <t>-            for app_label, name in migration.replaces:</t>
        </is>
      </c>
      <c r="D182" s="20" t="n"/>
      <c r="E182" s="29" t="n"/>
    </row>
    <row r="183" ht="16" customHeight="1">
      <c r="A183" s="20" t="n"/>
      <c r="B183" s="20" t="n"/>
      <c r="C183" s="21" t="inlineStr">
        <is>
          <t>-                self.recorder.record_applied(app_label, name)</t>
        </is>
      </c>
      <c r="D183" s="20" t="n"/>
      <c r="E183" s="29" t="n"/>
    </row>
    <row r="184" ht="16" customHeight="1">
      <c r="A184" s="20" t="n"/>
      <c r="B184" s="20" t="n"/>
      <c r="C184" s="21" t="inlineStr">
        <is>
          <t>-        else:</t>
        </is>
      </c>
      <c r="D184" s="20" t="n"/>
      <c r="E184" s="29" t="n"/>
    </row>
    <row r="185" ht="16" customHeight="1">
      <c r="A185" s="20" t="n"/>
      <c r="B185" s="20" t="n"/>
      <c r="C185" s="21" t="inlineStr">
        <is>
          <t>-            self.recorder.record_applied(migration.app_label, migration.name)</t>
        </is>
      </c>
      <c r="D185" s="20" t="n"/>
      <c r="E185" s="29" t="n"/>
    </row>
    <row r="186" ht="29" customHeight="1">
      <c r="A186" s="22" t="n"/>
      <c r="B186" s="22" t="n"/>
      <c r="C186" s="23" t="inlineStr">
        <is>
          <t>+        if router.allow_migrate(self.connection.alias, app_label=migration.app_label):</t>
        </is>
      </c>
      <c r="D186" s="22" t="n"/>
      <c r="E186" s="29" t="n"/>
    </row>
    <row r="187" ht="16" customHeight="1">
      <c r="A187" s="22" t="n"/>
      <c r="B187" s="22" t="n"/>
      <c r="C187" s="23" t="inlineStr">
        <is>
          <t>+            if migration.replaces:</t>
        </is>
      </c>
      <c r="D187" s="22" t="n"/>
      <c r="E187" s="29" t="n"/>
    </row>
    <row r="188" ht="16" customHeight="1">
      <c r="A188" s="22" t="n"/>
      <c r="B188" s="22" t="n"/>
      <c r="C188" s="23" t="inlineStr">
        <is>
          <t>+                for app_label, name in migration.replaces:</t>
        </is>
      </c>
      <c r="D188" s="22" t="n"/>
      <c r="E188" s="29" t="n"/>
    </row>
    <row r="189" ht="16" customHeight="1">
      <c r="A189" s="22" t="n"/>
      <c r="B189" s="22" t="n"/>
      <c r="C189" s="23" t="inlineStr">
        <is>
          <t>+                    self.recorder.record_applied(app_label, name)</t>
        </is>
      </c>
      <c r="D189" s="22" t="n"/>
      <c r="E189" s="29" t="n"/>
    </row>
    <row r="190" ht="16" customHeight="1">
      <c r="A190" s="22" t="n"/>
      <c r="B190" s="22" t="n"/>
      <c r="C190" s="23" t="inlineStr">
        <is>
          <t>+            else:</t>
        </is>
      </c>
      <c r="D190" s="22" t="n"/>
      <c r="E190" s="29" t="n"/>
    </row>
    <row r="191" ht="16" customHeight="1">
      <c r="A191" s="22" t="n"/>
      <c r="B191" s="22" t="n"/>
      <c r="C191" s="23" t="inlineStr">
        <is>
          <t>+                self.recorder.record_applied(migration.app_label, migration.name)</t>
        </is>
      </c>
      <c r="D191" s="22" t="n"/>
      <c r="E191" s="29" t="n"/>
    </row>
    <row r="192" ht="16" customHeight="1">
      <c r="A192" s="18" t="n"/>
      <c r="B192" s="18" t="n"/>
      <c r="C192" s="19" t="inlineStr">
        <is>
          <t> </t>
        </is>
      </c>
      <c r="D192" s="18" t="n"/>
      <c r="E192" s="29" t="n"/>
    </row>
    <row r="193" ht="16" customHeight="1">
      <c r="A193" s="18" t="n"/>
      <c r="B193" s="18" t="n"/>
      <c r="C193" s="19" t="inlineStr">
        <is>
          <t xml:space="preserve">     def unapply_migration(self, state, migration, fake=False):</t>
        </is>
      </c>
      <c r="D193" s="18" t="n"/>
      <c r="E193" s="29" t="n"/>
    </row>
    <row r="194" ht="16" customHeight="1">
      <c r="A194" s="18" t="n"/>
      <c r="B194" s="18" t="n"/>
      <c r="C194" s="19" t="inlineStr">
        <is>
          <t xml:space="preserve">         """Run a migration backwards."""</t>
        </is>
      </c>
      <c r="D194" s="18" t="n"/>
      <c r="E194" s="29" t="n"/>
    </row>
    <row r="195" ht="16" customHeight="1">
      <c r="A195" s="18" t="n"/>
      <c r="B195" s="18" t="n"/>
      <c r="C195" s="19" t="inlineStr">
        <is>
          <t> </t>
        </is>
      </c>
      <c r="D195" s="18" t="n"/>
      <c r="E195" s="30" t="n"/>
    </row>
    <row r="197" ht="18" customHeight="1">
      <c r="A197" s="8" t="inlineStr">
        <is>
          <t>H4</t>
        </is>
      </c>
      <c r="B197" s="9" t="inlineStr">
        <is>
          <t>django/db/migrations/executor.py</t>
        </is>
      </c>
      <c r="C197" s="10" t="n"/>
      <c r="D197" s="10" t="n"/>
      <c r="E197" s="11" t="n"/>
    </row>
    <row r="198" ht="14" customHeight="1">
      <c r="A198" s="12" t="n"/>
      <c r="B198" s="12" t="n"/>
      <c r="C198" s="13" t="inlineStr">
        <is>
          <t>Context: check_replacements()  —  django/db/migrations/executor.py:272-287</t>
        </is>
      </c>
      <c r="D198" s="12" t="n"/>
      <c r="E198" s="29" t="n"/>
    </row>
    <row r="199" ht="180" customHeight="1">
      <c r="A199" s="12" t="n"/>
      <c r="B199" s="12" t="n"/>
      <c r="C199" s="15" t="inlineStr">
        <is>
          <t xml:space="preserve">    def check_replacements(self):
        """
        Mark replacement migrations applied if their replaced set all are.
        Do this unconditionally on every migrate, rather than just when
        migrations are applied or unapplied, to correctly handle the case
        when a new squash migration is pushed to a deployment that already had
        all its replaced migrations applied. In this case no new migration will
        be applied, but the applied state of the squashed migration must be
        maintained.
        """
        applied = self.recorder.applied_migrations()
        for key, migration in self.loader.replacements.items():
            all_applied = all(m in applied for m in migration.replaces)
            if all_applied and key not in applied:
                self.recorder.record_applied(*key)</t>
        </is>
      </c>
      <c r="D199" s="12" t="n"/>
      <c r="E199" s="29" t="n"/>
    </row>
    <row r="200" ht="16" customHeight="1">
      <c r="A200" s="16" t="n"/>
      <c r="B200" s="16" t="n"/>
      <c r="C200" s="17" t="inlineStr">
        <is>
          <t>@@ -280,6 +280,8 @@</t>
        </is>
      </c>
      <c r="D200" s="16" t="n"/>
      <c r="E200" s="29" t="n"/>
    </row>
    <row r="201" ht="16" customHeight="1">
      <c r="A201" s="18" t="n"/>
      <c r="B201" s="18" t="n"/>
      <c r="C201" s="19" t="inlineStr">
        <is>
          <t xml:space="preserve">         be applied, but the applied state of the squashed migration must be</t>
        </is>
      </c>
      <c r="D201" s="18" t="n"/>
      <c r="E201" s="29" t="n"/>
    </row>
    <row r="202" ht="16" customHeight="1">
      <c r="A202" s="18" t="n"/>
      <c r="B202" s="18" t="n"/>
      <c r="C202" s="19" t="inlineStr">
        <is>
          <t xml:space="preserve">         maintained.</t>
        </is>
      </c>
      <c r="D202" s="18" t="n"/>
      <c r="E202" s="29" t="n"/>
    </row>
    <row r="203" ht="16" customHeight="1">
      <c r="A203" s="18" t="n"/>
      <c r="B203" s="18" t="n"/>
      <c r="C203" s="19" t="inlineStr">
        <is>
          <t xml:space="preserve">         """</t>
        </is>
      </c>
      <c r="D203" s="18" t="n"/>
      <c r="E203" s="29" t="n"/>
    </row>
    <row r="204" ht="16" customHeight="1">
      <c r="A204" s="22" t="n"/>
      <c r="B204" s="22" t="n"/>
      <c r="C204" s="23" t="inlineStr">
        <is>
          <t>+        if not router.allow_migrate(self.connection.alias):</t>
        </is>
      </c>
      <c r="D204" s="22" t="n"/>
      <c r="E204" s="29" t="n"/>
    </row>
    <row r="205" ht="16" customHeight="1">
      <c r="A205" s="22" t="n"/>
      <c r="B205" s="22" t="n"/>
      <c r="C205" s="23" t="inlineStr">
        <is>
          <t>+            return</t>
        </is>
      </c>
      <c r="D205" s="22" t="n"/>
      <c r="E205" s="29" t="n"/>
    </row>
    <row r="206" ht="16" customHeight="1">
      <c r="A206" s="18" t="n"/>
      <c r="B206" s="18" t="n"/>
      <c r="C206" s="19" t="inlineStr">
        <is>
          <t xml:space="preserve">         applied = self.recorder.applied_migrations()</t>
        </is>
      </c>
      <c r="D206" s="18" t="n"/>
      <c r="E206" s="29" t="n"/>
    </row>
    <row r="207" ht="16" customHeight="1">
      <c r="A207" s="18" t="n"/>
      <c r="B207" s="18" t="n"/>
      <c r="C207" s="19" t="inlineStr">
        <is>
          <t xml:space="preserve">         for key, migration in self.loader.replacements.items():</t>
        </is>
      </c>
      <c r="D207" s="18" t="n"/>
      <c r="E207" s="29" t="n"/>
    </row>
    <row r="208" ht="16" customHeight="1">
      <c r="A208" s="18" t="n"/>
      <c r="B208" s="18" t="n"/>
      <c r="C208" s="19" t="inlineStr">
        <is>
          <t xml:space="preserve">             all_applied = all(m in applied for m in migration.replaces)</t>
        </is>
      </c>
      <c r="D208" s="18" t="n"/>
      <c r="E208" s="29" t="n"/>
    </row>
    <row r="209" ht="16" customHeight="1">
      <c r="A209" s="18" t="n"/>
      <c r="B209" s="18" t="n"/>
      <c r="C209" s="19" t="inlineStr">
        <is>
          <t> </t>
        </is>
      </c>
      <c r="D209" s="18" t="n"/>
      <c r="E209" s="30" t="n"/>
    </row>
    <row r="212" ht="22" customHeight="1">
      <c r="A212" s="26" t="inlineStr">
        <is>
          <t xml:space="preserve">  Issue 4/10 — Task T09   ·   django/django</t>
        </is>
      </c>
      <c r="B212" s="5" t="n"/>
      <c r="C212" s="5" t="n"/>
      <c r="D212" s="5" t="n"/>
      <c r="E212" s="5" t="n"/>
    </row>
    <row r="213" ht="260" customHeight="1">
      <c r="A213" s="6" t="inlineStr">
        <is>
          <t>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t>
        </is>
      </c>
      <c r="B213" s="27" t="n"/>
      <c r="C213" s="27" t="n"/>
      <c r="D213" s="27" t="n"/>
      <c r="E213" s="28" t="n"/>
    </row>
    <row r="214" ht="16" customHeight="1">
      <c r="A214" s="31" t="inlineStr">
        <is>
          <t>Fail-to-pass test (1)  —  the behaviour a correct fix must satisfy. Reference only: do not label these; use them to judge the hunks below.</t>
        </is>
      </c>
    </row>
    <row r="215" ht="94" customHeight="1">
      <c r="A215" s="32" t="inlineStr">
        <is>
          <t xml:space="preserve">    def test_update_conflicts_unique_fields_update_fields_db_column(self):
    ...
        self.assertEqual(FieldsWithDbColumns.objects.count(), 2)
    ...
        self.assertEqual(FieldsWithDbColumns.objects.count(), 2)
        self.assertCountEqual(
    ...
    # (4 of 27 lines shown: signature and assertion lines)</t>
        </is>
      </c>
    </row>
    <row r="217" ht="18" customHeight="1">
      <c r="A217" s="8" t="inlineStr">
        <is>
          <t>H1</t>
        </is>
      </c>
      <c r="B217" s="9" t="inlineStr">
        <is>
          <t>django/db/models/query.py</t>
        </is>
      </c>
      <c r="C217" s="10" t="n"/>
      <c r="D217" s="10" t="n"/>
      <c r="E217" s="11" t="n"/>
    </row>
    <row r="218" ht="14" customHeight="1">
      <c r="A218" s="12" t="n"/>
      <c r="B218" s="12" t="n"/>
      <c r="C218" s="13" t="inlineStr">
        <is>
          <t>Context: _check_bulk_create_options()  —  django/db/models/query.py:688-744</t>
        </is>
      </c>
      <c r="D218" s="12" t="n"/>
      <c r="E218" s="29" t="n"/>
    </row>
    <row r="219" ht="280" customHeight="1">
      <c r="A219" s="12" t="n"/>
      <c r="B219" s="12" t="n"/>
      <c r="C219" s="15" t="inlineStr">
        <is>
          <t xml:space="preserve">    def _check_bulk_create_options(
        self, ignore_conflicts, update_conflicts, update_fields, unique_fields
    ):
        if ignore_conflicts and update_conflicts:
            raise ValueError(
                "ignore_conflicts and update_conflicts are mutually exclusive."
            )
        db_features = connections[self.db].features
        if ignore_conflicts:
            if not db_features.supports_ignore_conflicts:
                raise NotSupportedError(
                    "This database backend does not support ignoring conflicts."
                )
            return OnConflict.IGNORE
        elif update_conflicts:
            if not db_features.supports_update_conflicts:
                raise NotSupportedError(
                    "This database backend does not support updating conflicts."
                )
            if not update_fields:
                raise ValueError(
                    "Fields that will be updated when a row insertion fails "
                    "on conflicts must be provided."
                )
            if unique_fields and not db_features.supports_update_conflicts_with_target:
                raise NotSupportedError(
                    "This database backend does not support updating "
                    "conflicts with specifying unique fields that can trigger "
                    "the upsert."
                )
            if not unique_fields and db_features.supports_update_conflicts_with_target:
                raise ValueError(
                    "Unique fields that can trigger the upsert must be provided."
                )
            # Updating primary keys and non-concrete fields is forbidden.
            update_fields = [self.model._meta.get_field(name) for name in update_fields]
            if any(not f.concrete or f.many_to_many for f in update_fields):
                raise ValueError(
                    "bulk_create() can only be used with concrete fields in "
                    "update_fields."
                )
            if any(f.primary_key for f in update_fields):
                raise ValueError(
                    "bulk_create() cannot be used with primary keys in "
                    "update_fields."
                )
            if unique_fields:
                unique_fields = [
                    self.model._meta.get_field(name) for name in unique_fields
                ]
                if any(not f.concrete or f.many_to_many for f in unique_fields):
                    raise ValueError(
                        "bulk_create() can only be used with concrete fields "
                        "in unique_fields."
                    )
            return OnConflict.UPDATE
        return None</t>
        </is>
      </c>
      <c r="D219" s="12" t="n"/>
      <c r="E219" s="29" t="n"/>
    </row>
    <row r="220" ht="16" customHeight="1">
      <c r="A220" s="16" t="n"/>
      <c r="B220" s="16" t="n"/>
      <c r="C220" s="17" t="inlineStr">
        <is>
          <t>@@ -720,26 +720,28 @@</t>
        </is>
      </c>
      <c r="D220" s="16" t="n"/>
      <c r="E220" s="29" t="n"/>
    </row>
    <row r="221" ht="16" customHeight="1">
      <c r="A221" s="18" t="n"/>
      <c r="B221" s="18" t="n"/>
      <c r="C221" s="19" t="inlineStr">
        <is>
          <t xml:space="preserve">                     "Unique fields that can trigger the upsert must be provided."</t>
        </is>
      </c>
      <c r="D221" s="18" t="n"/>
      <c r="E221" s="29" t="n"/>
    </row>
    <row r="222" ht="16" customHeight="1">
      <c r="A222" s="18" t="n"/>
      <c r="B222" s="18" t="n"/>
      <c r="C222" s="19" t="inlineStr">
        <is>
          <t xml:space="preserve">                 )</t>
        </is>
      </c>
      <c r="D222" s="18" t="n"/>
      <c r="E222" s="29" t="n"/>
    </row>
    <row r="223" ht="16" customHeight="1">
      <c r="A223" s="18" t="n"/>
      <c r="B223" s="18" t="n"/>
      <c r="C223" s="19" t="inlineStr">
        <is>
          <t xml:space="preserve">             # Updating primary keys and non-concrete fields is forbidden.</t>
        </is>
      </c>
      <c r="D223" s="18" t="n"/>
      <c r="E223" s="29" t="n"/>
    </row>
    <row r="224" ht="29" customHeight="1">
      <c r="A224" s="20" t="n"/>
      <c r="B224" s="20" t="n"/>
      <c r="C224" s="21" t="inlineStr">
        <is>
          <t>-            update_fields = [self.model._meta.get_field(name) for name in update_fields]</t>
        </is>
      </c>
      <c r="D224" s="20" t="n"/>
      <c r="E224" s="29" t="n"/>
    </row>
    <row r="225" ht="16" customHeight="1">
      <c r="A225" s="20" t="n"/>
      <c r="B225" s="20" t="n"/>
      <c r="C225" s="21" t="inlineStr">
        <is>
          <t>-            if any(not f.concrete or f.many_to_many for f in update_fields):</t>
        </is>
      </c>
      <c r="D225" s="20" t="n"/>
      <c r="E225" s="29" t="n"/>
    </row>
    <row r="226" ht="29" customHeight="1">
      <c r="A226" s="22" t="n"/>
      <c r="B226" s="22" t="n"/>
      <c r="C226" s="23" t="inlineStr">
        <is>
          <t>+            update_fields_list = [self.model._meta.get_field(name) for name in update_fields]</t>
        </is>
      </c>
      <c r="D226" s="22" t="n"/>
      <c r="E226" s="29" t="n"/>
    </row>
    <row r="227" ht="16" customHeight="1">
      <c r="A227" s="22" t="n"/>
      <c r="B227" s="22" t="n"/>
      <c r="C227" s="23" t="inlineStr">
        <is>
          <t>+            if any(not f.concrete or f.many_to_many for f in update_fields_list):</t>
        </is>
      </c>
      <c r="D227" s="22" t="n"/>
      <c r="E227" s="29" t="n"/>
    </row>
    <row r="228" ht="16" customHeight="1">
      <c r="A228" s="18" t="n"/>
      <c r="B228" s="18" t="n"/>
      <c r="C228" s="19" t="inlineStr">
        <is>
          <t xml:space="preserve">                 raise ValueError(</t>
        </is>
      </c>
      <c r="D228" s="18" t="n"/>
      <c r="E228" s="29" t="n"/>
    </row>
    <row r="229" ht="16" customHeight="1">
      <c r="A229" s="18" t="n"/>
      <c r="B229" s="18" t="n"/>
      <c r="C229" s="19" t="inlineStr">
        <is>
          <t xml:space="preserve">                     "bulk_create() can only be used with concrete fields in "</t>
        </is>
      </c>
      <c r="D229" s="18" t="n"/>
      <c r="E229" s="29" t="n"/>
    </row>
    <row r="230" ht="16" customHeight="1">
      <c r="A230" s="18" t="n"/>
      <c r="B230" s="18" t="n"/>
      <c r="C230" s="19" t="inlineStr">
        <is>
          <t xml:space="preserve">                     "update_fields."</t>
        </is>
      </c>
      <c r="D230" s="18" t="n"/>
      <c r="E230" s="29" t="n"/>
    </row>
    <row r="231" ht="16" customHeight="1">
      <c r="A231" s="18" t="n"/>
      <c r="B231" s="18" t="n"/>
      <c r="C231" s="19" t="inlineStr">
        <is>
          <t xml:space="preserve">                 )</t>
        </is>
      </c>
      <c r="D231" s="18" t="n"/>
      <c r="E231" s="29" t="n"/>
    </row>
    <row r="232" ht="16" customHeight="1">
      <c r="A232" s="20" t="n"/>
      <c r="B232" s="20" t="n"/>
      <c r="C232" s="21" t="inlineStr">
        <is>
          <t>-            if any(f.primary_key for f in update_fields):</t>
        </is>
      </c>
      <c r="D232" s="20" t="n"/>
      <c r="E232" s="29" t="n"/>
    </row>
    <row r="233" ht="16" customHeight="1">
      <c r="A233" s="22" t="n"/>
      <c r="B233" s="22" t="n"/>
      <c r="C233" s="23" t="inlineStr">
        <is>
          <t>+            if any(f.primary_key for f in update_fields_list):</t>
        </is>
      </c>
      <c r="D233" s="22" t="n"/>
      <c r="E233" s="29" t="n"/>
    </row>
    <row r="234" ht="16" customHeight="1">
      <c r="A234" s="18" t="n"/>
      <c r="B234" s="18" t="n"/>
      <c r="C234" s="19" t="inlineStr">
        <is>
          <t xml:space="preserve">                 raise ValueError(</t>
        </is>
      </c>
      <c r="D234" s="18" t="n"/>
      <c r="E234" s="29" t="n"/>
    </row>
    <row r="235" ht="16" customHeight="1">
      <c r="A235" s="18" t="n"/>
      <c r="B235" s="18" t="n"/>
      <c r="C235" s="19" t="inlineStr">
        <is>
          <t xml:space="preserve">                     "bulk_create() cannot be used with primary keys in "</t>
        </is>
      </c>
      <c r="D235" s="18" t="n"/>
      <c r="E235" s="29" t="n"/>
    </row>
    <row r="236" ht="16" customHeight="1">
      <c r="A236" s="18" t="n"/>
      <c r="B236" s="18" t="n"/>
      <c r="C236" s="19" t="inlineStr">
        <is>
          <t xml:space="preserve">                     "update_fields."</t>
        </is>
      </c>
      <c r="D236" s="18" t="n"/>
      <c r="E236" s="29" t="n"/>
    </row>
    <row r="237" ht="16" customHeight="1">
      <c r="A237" s="18" t="n"/>
      <c r="B237" s="18" t="n"/>
      <c r="C237" s="19" t="inlineStr">
        <is>
          <t xml:space="preserve">                 )</t>
        </is>
      </c>
      <c r="D237" s="18" t="n"/>
      <c r="E237" s="29" t="n"/>
    </row>
    <row r="238" ht="16" customHeight="1">
      <c r="A238" s="18" t="n"/>
      <c r="B238" s="18" t="n"/>
      <c r="C238" s="19" t="inlineStr">
        <is>
          <t xml:space="preserve">             if unique_fields:</t>
        </is>
      </c>
      <c r="D238" s="18" t="n"/>
      <c r="E238" s="29" t="n"/>
    </row>
    <row r="239" ht="16" customHeight="1">
      <c r="A239" s="20" t="n"/>
      <c r="B239" s="20" t="n"/>
      <c r="C239" s="21" t="inlineStr">
        <is>
          <t>-                unique_fields = [</t>
        </is>
      </c>
      <c r="D239" s="20" t="n"/>
      <c r="E239" s="29" t="n"/>
    </row>
    <row r="240" ht="16" customHeight="1">
      <c r="A240" s="22" t="n"/>
      <c r="B240" s="22" t="n"/>
      <c r="C240" s="23" t="inlineStr">
        <is>
          <t>+                unique_fields_list = [</t>
        </is>
      </c>
      <c r="D240" s="22" t="n"/>
      <c r="E240" s="29" t="n"/>
    </row>
    <row r="241" ht="16" customHeight="1">
      <c r="A241" s="18" t="n"/>
      <c r="B241" s="18" t="n"/>
      <c r="C241" s="19" t="inlineStr">
        <is>
          <t xml:space="preserve">                     self.model._meta.get_field(name) for name in unique_fields</t>
        </is>
      </c>
      <c r="D241" s="18" t="n"/>
      <c r="E241" s="29" t="n"/>
    </row>
    <row r="242" ht="16" customHeight="1">
      <c r="A242" s="18" t="n"/>
      <c r="B242" s="18" t="n"/>
      <c r="C242" s="19" t="inlineStr">
        <is>
          <t xml:space="preserve">                 ]</t>
        </is>
      </c>
      <c r="D242" s="18" t="n"/>
      <c r="E242" s="29" t="n"/>
    </row>
    <row r="243" ht="16" customHeight="1">
      <c r="A243" s="20" t="n"/>
      <c r="B243" s="20" t="n"/>
      <c r="C243" s="21" t="inlineStr">
        <is>
          <t>-                if any(not f.concrete or f.many_to_many for f in unique_fields):</t>
        </is>
      </c>
      <c r="D243" s="20" t="n"/>
      <c r="E243" s="29" t="n"/>
    </row>
    <row r="244" ht="16" customHeight="1">
      <c r="A244" s="22" t="n"/>
      <c r="B244" s="22" t="n"/>
      <c r="C244" s="23" t="inlineStr">
        <is>
          <t>+                if any(not f.concrete or f.many_to_many for f in unique_fields_list):</t>
        </is>
      </c>
      <c r="D244" s="22" t="n"/>
      <c r="E244" s="29" t="n"/>
    </row>
    <row r="245" ht="16" customHeight="1">
      <c r="A245" s="18" t="n"/>
      <c r="B245" s="18" t="n"/>
      <c r="C245" s="19" t="inlineStr">
        <is>
          <t xml:space="preserve">                     raise ValueError(</t>
        </is>
      </c>
      <c r="D245" s="18" t="n"/>
      <c r="E245" s="29" t="n"/>
    </row>
    <row r="246" ht="16" customHeight="1">
      <c r="A246" s="18" t="n"/>
      <c r="B246" s="18" t="n"/>
      <c r="C246" s="19" t="inlineStr">
        <is>
          <t xml:space="preserve">                         "bulk_create() can only be used with concrete fields "</t>
        </is>
      </c>
      <c r="D246" s="18" t="n"/>
      <c r="E246" s="29" t="n"/>
    </row>
    <row r="247" ht="16" customHeight="1">
      <c r="A247" s="18" t="n"/>
      <c r="B247" s="18" t="n"/>
      <c r="C247" s="19" t="inlineStr">
        <is>
          <t xml:space="preserve">                         "in unique_fields."</t>
        </is>
      </c>
      <c r="D247" s="18" t="n"/>
      <c r="E247" s="29" t="n"/>
    </row>
    <row r="248" ht="16" customHeight="1">
      <c r="A248" s="18" t="n"/>
      <c r="B248" s="18" t="n"/>
      <c r="C248" s="19" t="inlineStr">
        <is>
          <t xml:space="preserve">                     )</t>
        </is>
      </c>
      <c r="D248" s="18" t="n"/>
      <c r="E248" s="29" t="n"/>
    </row>
    <row r="249" ht="16" customHeight="1">
      <c r="A249" s="22" t="n"/>
      <c r="B249" s="22" t="n"/>
      <c r="C249" s="23" t="inlineStr">
        <is>
          <t>+                unique_fields = unique_fields_list</t>
        </is>
      </c>
      <c r="D249" s="22" t="n"/>
      <c r="E249" s="29" t="n"/>
    </row>
    <row r="250" ht="16" customHeight="1">
      <c r="A250" s="22" t="n"/>
      <c r="B250" s="22" t="n"/>
      <c r="C250" s="23" t="inlineStr">
        <is>
          <t>+            update_fields = update_fields_list</t>
        </is>
      </c>
      <c r="D250" s="22" t="n"/>
      <c r="E250" s="29" t="n"/>
    </row>
    <row r="251" ht="16" customHeight="1">
      <c r="A251" s="18" t="n"/>
      <c r="B251" s="18" t="n"/>
      <c r="C251" s="19" t="inlineStr">
        <is>
          <t xml:space="preserve">             return OnConflict.UPDATE</t>
        </is>
      </c>
      <c r="D251" s="18" t="n"/>
      <c r="E251" s="29" t="n"/>
    </row>
    <row r="252" ht="16" customHeight="1">
      <c r="A252" s="18" t="n"/>
      <c r="B252" s="18" t="n"/>
      <c r="C252" s="19" t="inlineStr">
        <is>
          <t xml:space="preserve">         return None</t>
        </is>
      </c>
      <c r="D252" s="18" t="n"/>
      <c r="E252" s="29" t="n"/>
    </row>
    <row r="253" ht="16" customHeight="1">
      <c r="A253" s="18" t="n"/>
      <c r="B253" s="18" t="n"/>
      <c r="C253" s="19" t="inlineStr">
        <is>
          <t> </t>
        </is>
      </c>
      <c r="D253" s="18" t="n"/>
      <c r="E253" s="29" t="n"/>
    </row>
    <row r="254" ht="16" customHeight="1">
      <c r="A254" s="18" t="n"/>
      <c r="B254" s="18" t="n"/>
      <c r="C254" s="19" t="inlineStr">
        <is>
          <t> </t>
        </is>
      </c>
      <c r="D254" s="18" t="n"/>
      <c r="E254" s="30" t="n"/>
    </row>
    <row r="256" ht="18" customHeight="1">
      <c r="A256" s="8" t="inlineStr">
        <is>
          <t>H2</t>
        </is>
      </c>
      <c r="B256" s="9" t="inlineStr">
        <is>
          <t>django/db/models/query.py</t>
        </is>
      </c>
      <c r="C256" s="10" t="n"/>
      <c r="D256" s="10" t="n"/>
      <c r="E256" s="11" t="n"/>
    </row>
    <row r="257" ht="14" customHeight="1">
      <c r="A257" s="12" t="n"/>
      <c r="B257" s="12" t="n"/>
      <c r="C257" s="13" t="inlineStr">
        <is>
          <t>Context: bulk_create()  —  django/db/models/query.py:746-841  (showing lines around the change)</t>
        </is>
      </c>
      <c r="D257" s="12" t="n"/>
      <c r="E257" s="29" t="n"/>
    </row>
    <row r="258" ht="280" customHeight="1">
      <c r="A258" s="12" t="n"/>
      <c r="B258" s="12" t="n"/>
      <c r="C258" s="15" t="inlineStr">
        <is>
          <t>... (27 more lines above) ...
        # trickier so it's not done yet.
        if batch_size is not None and batch_size &lt;= 0:
            raise ValueError("Batch size must be a positive integer.")
        # Check that the parents share the same concrete model with the our
        # model to detect the inheritance pattern ConcreteGrandParent -&gt;
        # MultiTableParent -&gt; ProxyChild. Simply checking self.model._meta.proxy
        # would not identify that case as involving multiple tables.
        for parent in self.model._meta.get_parent_list():
            if parent._meta.concrete_model is not self.model._meta.concrete_model:
                raise ValueError("Can't bulk create a multi-table inherited model")
        if not objs:
            return objs
        opts = self.model._meta
        if unique_fields:
            # Primary key is allowed in unique_fields.
            unique_fields = [
                opts.pk.name if name == "pk" else name for name in unique_fields
            ]
        on_conflict = self._check_bulk_create_options(
            ignore_conflicts,
            update_conflicts,
            update_fields,
            unique_fields,
        )
        self._for_write = True
        fields = opts.concrete_fields
        objs = list(objs)
        self._prepare_for_bulk_create(objs)
        with transaction.atomic(using=self.db, savepoint=False):
            objs_with_pk, objs_without_pk = partition(lambda o: o.pk is None, objs)
            if objs_with_pk:
                returned_columns = self._batched_insert(
                    objs_with_pk,
                    fields,
                    batch_size,
                    on_conflict=on_conflict,
                    update_fields=update_fields,
                    unique_fields=unique_fields,
                )
                for obj_with_pk, results in zip(objs_with_pk, returned_columns):
                    for result, field in zip(results, opts.db_returning_fields):
                        if field != opts.pk:
                            setattr(obj_with_pk, field.attname, result)
                for obj_with_pk in objs_with_pk:
                    obj_with_pk._state.adding = False
                    obj_with_pk._state.db = self.db
            if objs_without_pk:
                fields = [f for f in fields if not isinstance(f, AutoField)]
                returned_columns = self._batched_insert(
                    objs_without_pk,
... (19 more lines below) ...</t>
        </is>
      </c>
      <c r="D258" s="12" t="n"/>
      <c r="E258" s="29" t="n"/>
    </row>
    <row r="259" ht="16" customHeight="1">
      <c r="A259" s="16" t="n"/>
      <c r="B259" s="16" t="n"/>
      <c r="C259" s="17" t="inlineStr">
        <is>
          <t>@@ -798,6 +798,13 @@</t>
        </is>
      </c>
      <c r="D259" s="16" t="n"/>
      <c r="E259" s="29" t="n"/>
    </row>
    <row r="260" ht="16" customHeight="1">
      <c r="A260" s="18" t="n"/>
      <c r="B260" s="18" t="n"/>
      <c r="C260" s="19" t="inlineStr">
        <is>
          <t xml:space="preserve">         fields = opts.concrete_fields</t>
        </is>
      </c>
      <c r="D260" s="18" t="n"/>
      <c r="E260" s="29" t="n"/>
    </row>
    <row r="261" ht="16" customHeight="1">
      <c r="A261" s="18" t="n"/>
      <c r="B261" s="18" t="n"/>
      <c r="C261" s="19" t="inlineStr">
        <is>
          <t xml:space="preserve">         objs = list(objs)</t>
        </is>
      </c>
      <c r="D261" s="18" t="n"/>
      <c r="E261" s="29" t="n"/>
    </row>
    <row r="262" ht="16" customHeight="1">
      <c r="A262" s="18" t="n"/>
      <c r="B262" s="18" t="n"/>
      <c r="C262" s="19" t="inlineStr">
        <is>
          <t xml:space="preserve">         self._prepare_for_bulk_create(objs)</t>
        </is>
      </c>
      <c r="D262" s="18" t="n"/>
      <c r="E262" s="29" t="n"/>
    </row>
    <row r="263" ht="16" customHeight="1">
      <c r="A263" s="22" t="n"/>
      <c r="B263" s="22" t="n"/>
      <c r="C263" s="23" t="inlineStr">
        <is>
          <t xml:space="preserve">+        </t>
        </is>
      </c>
      <c r="D263" s="22" t="n"/>
      <c r="E263" s="29" t="n"/>
    </row>
    <row r="264" ht="16" customHeight="1">
      <c r="A264" s="22" t="n"/>
      <c r="B264" s="22" t="n"/>
      <c r="C264" s="23" t="inlineStr">
        <is>
          <t>+        # Convert field names to Field objects if they will be used</t>
        </is>
      </c>
      <c r="D264" s="22" t="n"/>
      <c r="E264" s="29" t="n"/>
    </row>
    <row r="265" ht="16" customHeight="1">
      <c r="A265" s="22" t="n"/>
      <c r="B265" s="22" t="n"/>
      <c r="C265" s="23" t="inlineStr">
        <is>
          <t>+        if update_fields:</t>
        </is>
      </c>
      <c r="D265" s="22" t="n"/>
      <c r="E265" s="29" t="n"/>
    </row>
    <row r="266" ht="16" customHeight="1">
      <c r="A266" s="22" t="n"/>
      <c r="B266" s="22" t="n"/>
      <c r="C266" s="23" t="inlineStr">
        <is>
          <t>+            update_fields = [opts.get_field(name) for name in update_fields]</t>
        </is>
      </c>
      <c r="D266" s="22" t="n"/>
      <c r="E266" s="29" t="n"/>
    </row>
    <row r="267" ht="16" customHeight="1">
      <c r="A267" s="22" t="n"/>
      <c r="B267" s="22" t="n"/>
      <c r="C267" s="23" t="inlineStr">
        <is>
          <t>+        if unique_fields:</t>
        </is>
      </c>
      <c r="D267" s="22" t="n"/>
      <c r="E267" s="29" t="n"/>
    </row>
    <row r="268" ht="16" customHeight="1">
      <c r="A268" s="22" t="n"/>
      <c r="B268" s="22" t="n"/>
      <c r="C268" s="23" t="inlineStr">
        <is>
          <t>+            unique_fields = [opts.get_field(name) for name in unique_fields]</t>
        </is>
      </c>
      <c r="D268" s="22" t="n"/>
      <c r="E268" s="29" t="n"/>
    </row>
    <row r="269" ht="16" customHeight="1">
      <c r="A269" s="22" t="n"/>
      <c r="B269" s="22" t="n"/>
      <c r="C269" s="23" t="inlineStr">
        <is>
          <t xml:space="preserve">+        </t>
        </is>
      </c>
      <c r="D269" s="22" t="n"/>
      <c r="E269" s="29" t="n"/>
    </row>
    <row r="270" ht="16" customHeight="1">
      <c r="A270" s="18" t="n"/>
      <c r="B270" s="18" t="n"/>
      <c r="C270" s="19" t="inlineStr">
        <is>
          <t xml:space="preserve">         with transaction.atomic(using=self.db, savepoint=False):</t>
        </is>
      </c>
      <c r="D270" s="18" t="n"/>
      <c r="E270" s="29" t="n"/>
    </row>
    <row r="271" ht="16" customHeight="1">
      <c r="A271" s="18" t="n"/>
      <c r="B271" s="18" t="n"/>
      <c r="C271" s="19" t="inlineStr">
        <is>
          <t xml:space="preserve">             objs_with_pk, objs_without_pk = partition(lambda o: o.pk is None, objs)</t>
        </is>
      </c>
      <c r="D271" s="18" t="n"/>
      <c r="E271" s="29" t="n"/>
    </row>
    <row r="272" ht="16" customHeight="1">
      <c r="A272" s="18" t="n"/>
      <c r="B272" s="18" t="n"/>
      <c r="C272" s="19" t="inlineStr">
        <is>
          <t xml:space="preserve">             if objs_with_pk:</t>
        </is>
      </c>
      <c r="D272" s="18" t="n"/>
      <c r="E272" s="29" t="n"/>
    </row>
    <row r="273" ht="16" customHeight="1">
      <c r="A273" s="18" t="n"/>
      <c r="B273" s="18" t="n"/>
      <c r="C273" s="19" t="inlineStr">
        <is>
          <t> </t>
        </is>
      </c>
      <c r="D273" s="18" t="n"/>
      <c r="E273" s="30" t="n"/>
    </row>
    <row r="276" ht="22" customHeight="1">
      <c r="A276" s="26" t="inlineStr">
        <is>
          <t xml:space="preserve">  Issue 5/10 — Task T03   ·   matplotlib/matplotlib</t>
        </is>
      </c>
      <c r="B276" s="5" t="n"/>
      <c r="C276" s="5" t="n"/>
      <c r="D276" s="5" t="n"/>
      <c r="E276" s="5" t="n"/>
    </row>
    <row r="277" ht="248" customHeight="1">
      <c r="A277" s="6" t="inlineStr">
        <is>
          <t>The axes module structure
This is a question or feature request. 
I have looked into the documentation and believe that some problems is the result of the axes folder and its structure. I am not sure what is supposed to be automatic and what is not in sphinx but `axes.SubplotBase` is for example not included in the documentation even though most `axes` used in matplotlib are probably of that class.
`.. automodule:: matplotlib.axes` does not work even though `Axes` and `SubplotBase` exist in that module.
`.. automodule:: matplotlib.axes._subplots` works as I would expect but the paths are wrong.
`from matplotlib.axes import SubplotBase, Axes` works but the class of actual objects are using the full path, for example `matplotlib.axes._subplots.AxesSubplot` 
I don't know much of module structures or module aliases but I think it is kind of inconvenient when different paths are used in different places and I believe that more work than needed is necessary to write the documentation correctly. See for example #11443.
Is it possibly to get a module structure such that the `obj.__class__`  path is the same as the alias path, i.e. `axes.Axes` is always used instead of `axes._axes.Axes`?</t>
        </is>
      </c>
      <c r="B277" s="27" t="n"/>
      <c r="C277" s="27" t="n"/>
      <c r="D277" s="27" t="n"/>
      <c r="E277" s="28" t="n"/>
    </row>
    <row r="278" ht="16" customHeight="1">
      <c r="A278" s="31" t="inlineStr">
        <is>
          <t>Fail-to-pass tests (7)  —  the behaviour a correct fix must satisfy. Reference only: do not label these; use them to judge the hunks below.</t>
        </is>
      </c>
    </row>
    <row r="279" ht="358" customHeight="1">
      <c r="A279" s="32" t="inlineStr">
        <is>
          <t>def test_repr():
    fig, ax = plt.subplots()
    ax.set_label('label')
    ax.set_title('title')
    ax.set_xlabel('x')
    ax.set_ylabel('y')
    assert repr(ax) == (
        "&lt;Axes: "
        "label='label', title={'center': 'title'}, xlabel='x', ylabel='y'&gt;")
def test_as_mpl_axes_api():
    # tests the _as_mpl_axes api
    class Polar:
        def __init__(self):
            self.theta_offset = 0
        def _as_mpl_axes(self):
            # implement the matplotlib axes interface
            return PolarAxes, {'theta_offset': self.theta_offset}
    prj = Polar()
    prj2 = Polar()
    prj2.theta_offset = np.pi
    # testing axes creation with plt.axes
    ax = plt.axes([0, 0, 1, 1], projection=prj)
    assert type(ax) == PolarAxes
    plt.close()
    # testing axes creation with subplot
    ax = plt.subplot(121, projection=prj)
    assert type(ax) == PolarAxes</t>
        </is>
      </c>
    </row>
    <row r="280" ht="314" customHeight="1">
      <c r="A280" s="32" t="inlineStr">
        <is>
          <t xml:space="preserve">    plt.close()
def test_add_subplot_invalid():
    ...
    with pytest.raises(ValueError,
    ...
    with pytest.raises(ValueError,
    ...
    with pytest.raises(ValueError, match='num must be 1 &lt;= num &lt;= 4'):
    ...
    with pytest.raises(ValueError, match='num must be 1 &lt;= num &lt;= 4'):
    ...
    with pytest.raises(ValueError, match='must be a three-digit integer'):
    ...
    with pytest.raises(ValueError, match='must be a three-digit integer'):
    ...
    with pytest.raises(TypeError, match='takes 1 or 3 positional arguments '
    ...
    with pytest.raises(TypeError, match='takes 1 or 3 positional arguments '
    ...
    with pytest.raises(ValueError,
    ...
    with pytest.raises(ValueError,
    ...
    with pytest.raises(ValueError,
    ...
    # (12 of 37 lines shown: signature and assertion lines)
# (+4 more test function(s) not shown)</t>
        </is>
      </c>
    </row>
    <row r="282" ht="18" customHeight="1">
      <c r="A282" s="8" t="inlineStr">
        <is>
          <t>H1</t>
        </is>
      </c>
      <c r="B282" s="9" t="inlineStr">
        <is>
          <t>lib/matplotlib/axes/__init__.py</t>
        </is>
      </c>
      <c r="C282" s="10" t="n"/>
      <c r="D282" s="10" t="n"/>
      <c r="E282" s="11" t="n"/>
    </row>
    <row r="283" ht="14" customHeight="1">
      <c r="C283" s="13" t="inlineStr">
        <is>
          <t>Context: the whole file is shown in the diff below</t>
        </is>
      </c>
      <c r="E283" s="29" t="n"/>
    </row>
    <row r="284" ht="16" customHeight="1">
      <c r="A284" s="16" t="n"/>
      <c r="B284" s="16" t="n"/>
      <c r="C284" s="17" t="inlineStr">
        <is>
          <t>@@ -1,2 +1,2 @@</t>
        </is>
      </c>
      <c r="D284" s="16" t="n"/>
      <c r="E284" s="29" t="n"/>
    </row>
    <row r="285" ht="16" customHeight="1">
      <c r="A285" s="22" t="n"/>
      <c r="B285" s="22" t="n"/>
      <c r="C285" s="23" t="inlineStr">
        <is>
          <t>+from ._axes import *</t>
        </is>
      </c>
      <c r="D285" s="22" t="n"/>
      <c r="E285" s="29" t="n"/>
    </row>
    <row r="286" ht="16" customHeight="1">
      <c r="A286" s="18" t="n"/>
      <c r="B286" s="18" t="n"/>
      <c r="C286" s="19" t="inlineStr">
        <is>
          <t xml:space="preserve"> from ._subplots import *</t>
        </is>
      </c>
      <c r="D286" s="18" t="n"/>
      <c r="E286" s="29" t="n"/>
    </row>
    <row r="287" ht="16" customHeight="1">
      <c r="A287" s="20" t="n"/>
      <c r="B287" s="20" t="n"/>
      <c r="C287" s="21" t="inlineStr">
        <is>
          <t>-from ._axes import *</t>
        </is>
      </c>
      <c r="D287" s="20" t="n"/>
      <c r="E287" s="29" t="n"/>
    </row>
    <row r="288" ht="16" customHeight="1">
      <c r="A288" s="18" t="n"/>
      <c r="B288" s="18" t="n"/>
      <c r="C288" s="19" t="inlineStr">
        <is>
          <t> </t>
        </is>
      </c>
      <c r="D288" s="18" t="n"/>
      <c r="E288" s="30" t="n"/>
    </row>
    <row r="290" ht="18" customHeight="1">
      <c r="A290" s="8" t="inlineStr">
        <is>
          <t>H2</t>
        </is>
      </c>
      <c r="B290" s="9" t="inlineStr">
        <is>
          <t>lib/matplotlib/axes/_base.py</t>
        </is>
      </c>
      <c r="C290" s="10" t="n"/>
      <c r="D290" s="10" t="n"/>
      <c r="E290" s="11" t="n"/>
    </row>
    <row r="291" ht="14" customHeight="1">
      <c r="A291" s="12" t="n"/>
      <c r="B291" s="12" t="n"/>
      <c r="C291" s="13" t="inlineStr">
        <is>
          <t>Context (nearby lines)  —  lib/matplotlib/axes/_base.py</t>
        </is>
      </c>
      <c r="D291" s="12" t="n"/>
      <c r="E291" s="29" t="n"/>
    </row>
    <row r="292" ht="81" customHeight="1">
      <c r="A292" s="12" t="n"/>
      <c r="B292" s="12" t="n"/>
      <c r="C292" s="15" t="inlineStr">
        <is>
          <t xml:space="preserve">from collections.abc import MutableSequence
  [... hunk shown below ...]
from operator import attrgetter
import types
import numpy as np
</t>
        </is>
      </c>
      <c r="D292" s="12" t="n"/>
      <c r="E292" s="29" t="n"/>
    </row>
    <row r="293" ht="16" customHeight="1">
      <c r="A293" s="16" t="n"/>
      <c r="B293" s="16" t="n"/>
      <c r="C293" s="17" t="inlineStr">
        <is>
          <t>@@ -2,6 +2,9 @@</t>
        </is>
      </c>
      <c r="D293" s="16" t="n"/>
      <c r="E293" s="29" t="n"/>
    </row>
    <row r="294" ht="16" customHeight="1">
      <c r="A294" s="18" t="n"/>
      <c r="B294" s="18" t="n"/>
      <c r="C294" s="19" t="inlineStr">
        <is>
          <t xml:space="preserve"> from matplotlib import cbook</t>
        </is>
      </c>
      <c r="D294" s="18" t="n"/>
      <c r="E294" s="29" t="n"/>
    </row>
    <row r="295" ht="16" customHeight="1">
      <c r="A295" s="18" t="n"/>
      <c r="B295" s="18" t="n"/>
      <c r="C295" s="19" t="inlineStr">
        <is>
          <t xml:space="preserve"> from matplotlib.axes._axes import Axes</t>
        </is>
      </c>
      <c r="D295" s="18" t="n"/>
      <c r="E295" s="29" t="n"/>
    </row>
    <row r="296" ht="16" customHeight="1">
      <c r="A296" s="18" t="n"/>
      <c r="B296" s="18" t="n"/>
      <c r="C296" s="19" t="inlineStr">
        <is>
          <t xml:space="preserve"> from matplotlib.gridspec import SubplotSpec</t>
        </is>
      </c>
      <c r="D296" s="18" t="n"/>
      <c r="E296" s="29" t="n"/>
    </row>
    <row r="297" ht="16" customHeight="1">
      <c r="A297" s="22" t="n"/>
      <c r="B297" s="22" t="n"/>
      <c r="C297" s="23" t="inlineStr">
        <is>
          <t>+</t>
        </is>
      </c>
      <c r="D297" s="22" t="n"/>
      <c r="E297" s="29" t="n"/>
    </row>
    <row r="298" ht="16" customHeight="1">
      <c r="A298" s="22" t="n"/>
      <c r="B298" s="22" t="n"/>
      <c r="C298" s="23" t="inlineStr">
        <is>
          <t>+</t>
        </is>
      </c>
      <c r="D298" s="22" t="n"/>
      <c r="E298" s="29" t="n"/>
    </row>
    <row r="299" ht="16" customHeight="1">
      <c r="A299" s="22" t="n"/>
      <c r="B299" s="22" t="n"/>
      <c r="C299" s="23" t="inlineStr">
        <is>
          <t>+__all__ = ['SubplotBase', 'Subplot']</t>
        </is>
      </c>
      <c r="D299" s="22" t="n"/>
      <c r="E299" s="29" t="n"/>
    </row>
    <row r="300" ht="16" customHeight="1">
      <c r="A300" s="18" t="n"/>
      <c r="B300" s="18" t="n"/>
      <c r="C300" s="19" t="inlineStr">
        <is>
          <t> </t>
        </is>
      </c>
      <c r="D300" s="18" t="n"/>
      <c r="E300" s="29" t="n"/>
    </row>
    <row r="301" ht="16" customHeight="1">
      <c r="A301" s="18" t="n"/>
      <c r="B301" s="18" t="n"/>
      <c r="C301" s="19" t="inlineStr">
        <is>
          <t> </t>
        </is>
      </c>
      <c r="D301" s="18" t="n"/>
      <c r="E301" s="29" t="n"/>
    </row>
    <row r="302" ht="16" customHeight="1">
      <c r="A302" s="18" t="n"/>
      <c r="B302" s="18" t="n"/>
      <c r="C302" s="19" t="inlineStr">
        <is>
          <t xml:space="preserve"> class SubplotBase:</t>
        </is>
      </c>
      <c r="D302" s="18" t="n"/>
      <c r="E302" s="29" t="n"/>
    </row>
    <row r="303" ht="16" customHeight="1">
      <c r="A303" s="18" t="n"/>
      <c r="B303" s="18" t="n"/>
      <c r="C303" s="19" t="inlineStr">
        <is>
          <t> </t>
        </is>
      </c>
      <c r="D303" s="18" t="n"/>
      <c r="E303" s="30" t="n"/>
    </row>
    <row r="305" ht="18" customHeight="1">
      <c r="A305" s="8" t="inlineStr">
        <is>
          <t>H3</t>
        </is>
      </c>
      <c r="B305" s="9" t="inlineStr">
        <is>
          <t>lib/matplotlib/axes/_base.py</t>
        </is>
      </c>
      <c r="C305" s="10" t="n"/>
      <c r="D305" s="10" t="n"/>
      <c r="E305" s="11" t="n"/>
    </row>
    <row r="306" ht="14" customHeight="1">
      <c r="A306" s="12" t="n"/>
      <c r="B306" s="12" t="n"/>
      <c r="C306" s="13" t="inlineStr">
        <is>
          <t>Context (nearby lines)  —  lib/matplotlib/axes/_base.py</t>
        </is>
      </c>
      <c r="D306" s="12" t="n"/>
      <c r="E306" s="29" t="n"/>
    </row>
    <row r="307" ht="125" customHeight="1">
      <c r="A307" s="12" t="n"/>
      <c r="B307" s="12" t="n"/>
      <c r="C307" s="15" t="inlineStr">
        <is>
          <t xml:space="preserve">
        if return_kwargs:
            return list(result)
        else:
            return [l[0] for l in result]
  [... hunk shown below ...]
    _axis_names = ("x", "y")
    _shared_axes = {name: cbook.Grouper() for name in _axis_names}
    _twinned_axes = cbook.Grouper()
    @property</t>
        </is>
      </c>
      <c r="D307" s="12" t="n"/>
      <c r="E307" s="29" t="n"/>
    </row>
    <row r="308" ht="16" customHeight="1">
      <c r="A308" s="16" t="n"/>
      <c r="B308" s="16" t="n"/>
      <c r="C308" s="17" t="inlineStr">
        <is>
          <t>@@ -545,13 +545,16 @@</t>
        </is>
      </c>
      <c r="D308" s="16" t="n"/>
      <c r="E308" s="29" t="n"/>
    </row>
    <row r="309" ht="16" customHeight="1">
      <c r="A309" s="18" t="n"/>
      <c r="B309" s="18" t="n"/>
      <c r="C309" s="19" t="inlineStr">
        <is>
          <t> </t>
        </is>
      </c>
      <c r="D309" s="18" t="n"/>
      <c r="E309" s="29" t="n"/>
    </row>
    <row r="310" ht="16" customHeight="1">
      <c r="A310" s="18" t="n"/>
      <c r="B310" s="18" t="n"/>
      <c r="C310" s="19" t="inlineStr">
        <is>
          <t> </t>
        </is>
      </c>
      <c r="D310" s="18" t="n"/>
      <c r="E310" s="29" t="n"/>
    </row>
    <row r="311" ht="16" customHeight="1">
      <c r="A311" s="18" t="n"/>
      <c r="B311" s="18" t="n"/>
      <c r="C311" s="19" t="inlineStr">
        <is>
          <t xml:space="preserve"> @_api.define_aliases({"facecolor": ["fc"]})</t>
        </is>
      </c>
      <c r="D311" s="18" t="n"/>
      <c r="E311" s="29" t="n"/>
    </row>
    <row r="312" ht="16" customHeight="1">
      <c r="A312" s="22" t="n"/>
      <c r="B312" s="22" t="n"/>
      <c r="C312" s="23" t="inlineStr">
        <is>
          <t>+__all__ = ['Axes']</t>
        </is>
      </c>
      <c r="D312" s="22" t="n"/>
      <c r="E312" s="29" t="n"/>
    </row>
    <row r="313" ht="16" customHeight="1">
      <c r="A313" s="22" t="n"/>
      <c r="B313" s="22" t="n"/>
      <c r="C313" s="23" t="inlineStr">
        <is>
          <t>+</t>
        </is>
      </c>
      <c r="D313" s="22" t="n"/>
      <c r="E313" s="29" t="n"/>
    </row>
    <row r="314" ht="16" customHeight="1">
      <c r="A314" s="22" t="n"/>
      <c r="B314" s="22" t="n"/>
      <c r="C314" s="23" t="inlineStr">
        <is>
          <t>+</t>
        </is>
      </c>
      <c r="D314" s="22" t="n"/>
      <c r="E314" s="29" t="n"/>
    </row>
    <row r="315" ht="16" customHeight="1">
      <c r="A315" s="18" t="n"/>
      <c r="B315" s="18" t="n"/>
      <c r="C315" s="19" t="inlineStr">
        <is>
          <t xml:space="preserve"> class _AxesBase(martist.Artist):</t>
        </is>
      </c>
      <c r="D315" s="18" t="n"/>
      <c r="E315" s="29" t="n"/>
    </row>
    <row r="316" ht="16" customHeight="1">
      <c r="A316" s="18" t="n"/>
      <c r="B316" s="18" t="n"/>
      <c r="C316" s="19" t="inlineStr">
        <is>
          <t xml:space="preserve">     name = "rectilinear"</t>
        </is>
      </c>
      <c r="D316" s="18" t="n"/>
      <c r="E316" s="29" t="n"/>
    </row>
    <row r="317" ht="16" customHeight="1">
      <c r="A317" s="18" t="n"/>
      <c r="B317" s="18" t="n"/>
      <c r="C317" s="19" t="inlineStr">
        <is>
          <t> </t>
        </is>
      </c>
      <c r="D317" s="18" t="n"/>
      <c r="E317" s="29" t="n"/>
    </row>
    <row r="318" ht="16" customHeight="1">
      <c r="A318" s="18" t="n"/>
      <c r="B318" s="18" t="n"/>
      <c r="C318" s="19" t="inlineStr">
        <is>
          <t xml:space="preserve">     # axis names are the prefixes for the attributes that contain the</t>
        </is>
      </c>
      <c r="D318" s="18" t="n"/>
      <c r="E318" s="29" t="n"/>
    </row>
    <row r="319" ht="16" customHeight="1">
      <c r="A319" s="18" t="n"/>
      <c r="B319" s="18" t="n"/>
      <c r="C319" s="19" t="inlineStr">
        <is>
          <t xml:space="preserve">     # respective axis; e.g. 'x' &lt;-&gt; self.xaxis, containing an XAxis.</t>
        </is>
      </c>
      <c r="D319" s="18" t="n"/>
      <c r="E319" s="29" t="n"/>
    </row>
    <row r="320" ht="16" customHeight="1">
      <c r="A320" s="18" t="n"/>
      <c r="B320" s="18" t="n"/>
      <c r="C320" s="19" t="inlineStr">
        <is>
          <t xml:space="preserve">     # Note that PolarAxes uses these attributes as well, so that we have</t>
        </is>
      </c>
      <c r="D320" s="18" t="n"/>
      <c r="E320" s="29" t="n"/>
    </row>
    <row r="321" ht="16" customHeight="1">
      <c r="A321" s="20" t="n"/>
      <c r="B321" s="20" t="n"/>
      <c r="C321" s="21" t="inlineStr">
        <is>
          <t>-    # 'x' &lt;-&gt; self.xaxis, containing a ThetaAxis. In particular we do not</t>
        </is>
      </c>
      <c r="D321" s="20" t="n"/>
      <c r="E321" s="29" t="n"/>
    </row>
    <row r="322" ht="16" customHeight="1">
      <c r="A322" s="22" t="n"/>
      <c r="B322" s="22" t="n"/>
      <c r="C322" s="23" t="inlineStr">
        <is>
          <t>+    # 'x' &lt;-&gt; self.xaxis, containing an XAxis. In particular we do not</t>
        </is>
      </c>
      <c r="D322" s="22" t="n"/>
      <c r="E322" s="29" t="n"/>
    </row>
    <row r="323" ht="16" customHeight="1">
      <c r="A323" s="18" t="n"/>
      <c r="B323" s="18" t="n"/>
      <c r="C323" s="19" t="inlineStr">
        <is>
          <t xml:space="preserve">     # have 'theta' in _axis_names.</t>
        </is>
      </c>
      <c r="D323" s="18" t="n"/>
      <c r="E323" s="29" t="n"/>
    </row>
    <row r="324" ht="16" customHeight="1">
      <c r="A324" s="18" t="n"/>
      <c r="B324" s="18" t="n"/>
      <c r="C324" s="19" t="inlineStr">
        <is>
          <t xml:space="preserve">     # In practice, this is ('x', 'y') for all 2D Axes and ('x', 'y', 'z')</t>
        </is>
      </c>
      <c r="D324" s="18" t="n"/>
      <c r="E324" s="29" t="n"/>
    </row>
    <row r="325" ht="16" customHeight="1">
      <c r="A325" s="18" t="n"/>
      <c r="B325" s="18" t="n"/>
      <c r="C325" s="19" t="inlineStr">
        <is>
          <t xml:space="preserve">     # for Axes3D.</t>
        </is>
      </c>
      <c r="D325" s="18" t="n"/>
      <c r="E325" s="29" t="n"/>
    </row>
    <row r="326" ht="16" customHeight="1">
      <c r="A326" s="18" t="n"/>
      <c r="B326" s="18" t="n"/>
      <c r="C326" s="19" t="inlineStr">
        <is>
          <t> </t>
        </is>
      </c>
      <c r="D326" s="18" t="n"/>
      <c r="E326" s="30" t="n"/>
    </row>
    <row r="329" ht="22" customHeight="1">
      <c r="A329" s="26" t="inlineStr">
        <is>
          <t xml:space="preserve">  Issue 6/10 — Task T21   ·   pydata/xarray</t>
        </is>
      </c>
      <c r="B329" s="5" t="n"/>
      <c r="C329" s="5" t="n"/>
      <c r="D329" s="5" t="n"/>
      <c r="E329" s="5" t="n"/>
    </row>
    <row r="330" ht="260" customHeight="1">
      <c r="A330" s="6" t="inlineStr">
        <is>
          <t>Dask error on xarray.corr
**What happened**:
When I use xarray.corr on two Dataarrays I get a `NameError: name 'dask' is not defined` error. Notice that dask is not installed in my environement.
**What you expected to happen**:
Obtain the correlation values without dask interfering (as it should be optional in my understanding)
**Minimal Complete Verifiable Example**:
```python
N = 100
ds = xr.Dataset(
    data_vars={
        'x': ('t', np.random.randn(N)),
        'y': ('t', np.random.randn(N))
    },
    coords={
        't': range(N)
    }
)
xr.corr(ds['y'], ds['x'])
```
Results in:
```
---------------------------------------------------------------------------
NameError                                 Traceback (most recent call last)
/tmp/ipykernel_732567/1992585666.py in &lt;module&gt;
----&gt; 1 xr.corr(ds['y'], ds['x'])
~/.local/share/virtualenvs/e-sport-ml-IJ_mJ64l/lib/python3.8/site-packages/xarray/core/computation.py in corr(da_a, da_b, dim)
   1343         )
   1344 
-&gt; 1345     return _cov_corr(da_a, da_b, dim=dim, method="corr")
   1346 
   1347 
~/.local/share/virtualenvs/e-sport-ml-IJ_mJ64l/lib/python3.8/site-packages/xarray/core/computation.py in _cov_corr(da_a, da_b, dim, ddof, method)
   1371             return da
   1372 
-&gt; 1373     da_a = da_a.map_blocks(_get_valid_values, args=[da_b])
   1374     da_b = da_b.map_blocks(_get_valid_values, args=[da_a])
   1375 
~/.local/share/virtualenvs/e-sport-ml-IJ_mJ64l/lib/python3.8/site-packages/xarray/core/dataarray.py in map_blocks(self, func, args, kwargs, template)
   3811         from .parallel import map_blocks
   3812 
-&gt; 3813         return map_blocks(func, self, args, kwargs, template)
   3814 
   3815     def polyfit(
~/.local/share/virtualenvs/e-sport-ml-IJ_mJ64l/lib/python3.8/site-packages/xarray/core/parallel.py in map_blocks(func, obj, args, kwargs, template)
    332             )
    333 
--&gt; 334     if not dask.is_dask_collection(obj):
    335         return func(obj, *args, **kwargs)
    336 
NameError: name 'dask' is not defined
```
**Environment**:
```
INSTALLED VERSIONS
------------------
commit: None
python: 3.8.6 (default, Dec 16 2020, 11:33:05) 
[GCC 10.2.0]
python-bits: 64
OS: Linux
OS-release: 5.13.6-arch1-1
machine: x86_64
processor: 
byteorder: little
LC_ALL: None
LANG: en_US.UTF-8
LOCALE: ('en_US', 'UTF-8')
libhdf5: 1.12.0
libnetcdf: None
xarray: 0.19.0
pandas: 1.3.1
numpy: 1.21.1
scipy: 1.7.1
netCDF4: None
pydap: None
h5netcdf: None
h5py: 3.3.0
Nio: None
zarr: None
cftime: None
nc_time_axis: None
PseudoNetCDF: None
rasterio: None
cfgrib: None
iris: None
bottleneck: None
dask: None
distributed: None
matplotlib: 3.4.2
cartopy: None
seaborn: 0.11.1
numbagg: None
pint: None
setuptools: 51.0.0
pip: 20.3.1
conda: None
pytest: None
IPython: 7.26.0
sphinx: None
```</t>
        </is>
      </c>
      <c r="B330" s="27" t="n"/>
      <c r="C330" s="27" t="n"/>
      <c r="D330" s="27" t="n"/>
      <c r="E330" s="28" t="n"/>
    </row>
    <row r="331" ht="16" customHeight="1">
      <c r="A331" s="31" t="inlineStr">
        <is>
          <t>Fail-to-pass tests (4)  —  the behaviour a correct fix must satisfy. Reference only: do not label these; use them to judge the hunks below.</t>
        </is>
      </c>
    </row>
    <row r="332" ht="358" customHeight="1">
      <c r="A332" s="32" t="inlineStr">
        <is>
          <t>def test_cov(da_a, da_b, dim, ddof) -&gt; None:
    ...
        assert_allclose(actual, expected)
    ...
        assert_allclose(actual, expected)
    # (3 of 45 lines shown: signature and assertion lines)
def test_corr(da_a, da_b, dim) -&gt; None:
    ...
        assert_allclose(actual, expected)
    ...
        assert_allclose(actual, expected)
    # (3 of 41 lines shown: signature and assertion lines)
def test_covcorr_consistency(da_a, da_b, dim) -&gt; None:
    # Testing that xr.corr and xr.cov are consistent with each other
    # 1. Broadcast the two arrays
    da_a, da_b = broadcast(da_a, da_b)
    # 2. Ignore the nans
    valid_values = da_a.notnull() &amp; da_b.notnull()
    da_a = da_a.where(valid_values)
    da_b = da_b.where(valid_values)
    expected = xr.cov(da_a, da_b, dim=dim, ddof=0) / (
        da_a.std(dim=dim) * da_b.std(dim=dim)
    )
    actual = xr.corr(da_a, da_b, dim=dim)
    assert_allclose(actual, expected)
def test_autocov(da_a, dim) -&gt; None:
    # Testing that the autocovariance*(N-1) is ~=~ to the variance matrix
    # 1. Ignore the nans</t>
        </is>
      </c>
    </row>
    <row r="333" ht="72" customHeight="1">
      <c r="A333" s="32" t="inlineStr">
        <is>
          <t xml:space="preserve">    valid_values = da_a.notnull()
    # Because we're using ddof=1, this requires &gt; 1 value in each sample
    da_a = da_a.where(valid_values.sum(dim=dim) &gt; 1)
    expected = ((da_a - da_a.mean(dim=dim)) ** 2).sum(dim=dim, skipna=True, min_count=1)
    actual = xr.cov(da_a, da_a, dim=dim) * (valid_values.sum(dim) - 1)
    assert_allclose(actual, expected)</t>
        </is>
      </c>
    </row>
    <row r="335" ht="18" customHeight="1">
      <c r="A335" s="8" t="inlineStr">
        <is>
          <t>H1</t>
        </is>
      </c>
      <c r="B335" s="9" t="inlineStr">
        <is>
          <t>xarray/core/parallel.py</t>
        </is>
      </c>
      <c r="C335" s="10" t="n"/>
      <c r="D335" s="10" t="n"/>
      <c r="E335" s="11" t="n"/>
    </row>
    <row r="336" ht="14" customHeight="1">
      <c r="A336" s="12" t="n"/>
      <c r="B336" s="12" t="n"/>
      <c r="C336" s="13" t="inlineStr">
        <is>
          <t>Context: subset_dataset_to_block()  —  xarray/core/parallel.py:433-485</t>
        </is>
      </c>
      <c r="D336" s="12" t="n"/>
      <c r="E336" s="29" t="n"/>
    </row>
    <row r="337" ht="280" customHeight="1">
      <c r="A337" s="12" t="n"/>
      <c r="B337" s="12" t="n"/>
      <c r="C337" s="15" t="inlineStr">
        <is>
          <t xml:space="preserve">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this will become [[name1, variable1],
        #                   [name2, variable2],
        #                   ...]
        # which is passed to dict and then to Dataset
        data_vars = []
        coords = []
        chunk_tuple = tuple(chunk_index.values())
        for name, variable in dataset.variables.items():
            # make a task that creates tuple of (dims, chunk)
            if dask.is_dask_collection(variable.data):
                # recursively index into dask_keys nested list to get chunk
                chunk = variable.__dask_keys__()
                for dim in variable.dims:
                    chunk = chunk[chunk_index[dim]]
                chunk_variable_task = (f"{name}-{gname}-{chunk[0]}",) + chunk_tuple
                graph[chunk_variable_task] = (
                    tuple,
                    [variable.dims, chunk, variable.attrs],
                )
            else:
                # non-dask array possibly with dimensions chunked on other variables
                # index into variable appropriately
                subsetter = {
                    dim: _get_chunk_slicer(dim, chunk_index, input_chunk_bounds)
                    for dim in variable.dims
                }
                subset = variable.isel(subsetter)
                chunk_variable_task = (
                    f"{name}-{gname}-{dask.base.tokenize(subset)}",
                ) + chunk_tuple
                graph[chunk_variable_task] = (
                    tuple,
                    [subset.dims, subset, subset.attrs],
                )
            # this task creates dict mapping variable name to above tuple
            if name in dataset._coord_names:
                coords.append([name, chunk_variable_task])
            else:
                data_vars.append([name, chunk_variable_task])
        return (Dataset, (dict, data_vars), (dict, coords), dataset.attrs)</t>
        </is>
      </c>
      <c r="D337" s="12" t="n"/>
      <c r="E337" s="29" t="n"/>
    </row>
    <row r="338" ht="16" customHeight="1">
      <c r="A338" s="16" t="n"/>
      <c r="B338" s="16" t="n"/>
      <c r="C338" s="17" t="inlineStr">
        <is>
          <t>@@ -449,7 +449,7 @@</t>
        </is>
      </c>
      <c r="D338" s="16" t="n"/>
      <c r="E338" s="29" t="n"/>
    </row>
    <row r="339" ht="16" customHeight="1">
      <c r="A339" s="18" t="n"/>
      <c r="B339" s="18" t="n"/>
      <c r="C339" s="19" t="inlineStr">
        <is>
          <t xml:space="preserve">         chunk_tuple = tuple(chunk_index.values())</t>
        </is>
      </c>
      <c r="D339" s="18" t="n"/>
      <c r="E339" s="29" t="n"/>
    </row>
    <row r="340" ht="16" customHeight="1">
      <c r="A340" s="18" t="n"/>
      <c r="B340" s="18" t="n"/>
      <c r="C340" s="19" t="inlineStr">
        <is>
          <t xml:space="preserve">         for name, variable in dataset.variables.items():</t>
        </is>
      </c>
      <c r="D340" s="18" t="n"/>
      <c r="E340" s="29" t="n"/>
    </row>
    <row r="341" ht="16" customHeight="1">
      <c r="A341" s="18" t="n"/>
      <c r="B341" s="18" t="n"/>
      <c r="C341" s="19" t="inlineStr">
        <is>
          <t xml:space="preserve">             # make a task that creates tuple of (dims, chunk)</t>
        </is>
      </c>
      <c r="D341" s="18" t="n"/>
      <c r="E341" s="29" t="n"/>
    </row>
    <row r="342" ht="16" customHeight="1">
      <c r="A342" s="20" t="n"/>
      <c r="B342" s="20" t="n"/>
      <c r="C342" s="21" t="inlineStr">
        <is>
          <t>-            if dask.is_dask_collection(variable.data):</t>
        </is>
      </c>
      <c r="D342" s="20" t="n"/>
      <c r="E342" s="29" t="n"/>
    </row>
    <row r="343" ht="16" customHeight="1">
      <c r="A343" s="22" t="n"/>
      <c r="B343" s="22" t="n"/>
      <c r="C343" s="23" t="inlineStr">
        <is>
          <t>+            if dask is not None and dask.is_dask_collection(variable.data):</t>
        </is>
      </c>
      <c r="D343" s="22" t="n"/>
      <c r="E343" s="29" t="n"/>
    </row>
    <row r="344" ht="16" customHeight="1">
      <c r="A344" s="18" t="n"/>
      <c r="B344" s="18" t="n"/>
      <c r="C344" s="19" t="inlineStr">
        <is>
          <t xml:space="preserve">                 # recursively index into dask_keys nested list to get chunk</t>
        </is>
      </c>
      <c r="D344" s="18" t="n"/>
      <c r="E344" s="29" t="n"/>
    </row>
    <row r="345" ht="16" customHeight="1">
      <c r="A345" s="18" t="n"/>
      <c r="B345" s="18" t="n"/>
      <c r="C345" s="19" t="inlineStr">
        <is>
          <t xml:space="preserve">                 chunk = variable.__dask_keys__()</t>
        </is>
      </c>
      <c r="D345" s="18" t="n"/>
      <c r="E345" s="29" t="n"/>
    </row>
    <row r="346" ht="16" customHeight="1">
      <c r="A346" s="18" t="n"/>
      <c r="B346" s="18" t="n"/>
      <c r="C346" s="19" t="inlineStr">
        <is>
          <t xml:space="preserve">                 for dim in variable.dims:</t>
        </is>
      </c>
      <c r="D346" s="18" t="n"/>
      <c r="E346" s="29" t="n"/>
    </row>
    <row r="347" ht="16" customHeight="1">
      <c r="A347" s="18" t="n"/>
      <c r="B347" s="18" t="n"/>
      <c r="C347" s="19" t="inlineStr">
        <is>
          <t> </t>
        </is>
      </c>
      <c r="D347" s="18" t="n"/>
      <c r="E347" s="30" t="n"/>
    </row>
    <row r="349" ht="18" customHeight="1">
      <c r="A349" s="8" t="inlineStr">
        <is>
          <t>H2</t>
        </is>
      </c>
      <c r="B349" s="9" t="inlineStr">
        <is>
          <t>xarray/core/parallel.py</t>
        </is>
      </c>
      <c r="C349" s="10" t="n"/>
      <c r="D349" s="10" t="n"/>
      <c r="E349" s="11" t="n"/>
    </row>
    <row r="350" ht="14" customHeight="1">
      <c r="A350" s="12" t="n"/>
      <c r="B350" s="12" t="n"/>
      <c r="C350" s="13" t="inlineStr">
        <is>
          <t>Context: map_blocks()  —  xarray/core/parallel.py:167-592  (showing lines around the change)</t>
        </is>
      </c>
      <c r="D350" s="12" t="n"/>
      <c r="E350" s="29" t="n"/>
    </row>
    <row r="351" ht="280" customHeight="1">
      <c r="A351" s="12" t="n"/>
      <c r="B351" s="12" t="n"/>
      <c r="C351" s="15" t="inlineStr">
        <is>
          <t>... (350 more lines above) ...
        # mapping from variable name to dask graph key
        var_key_map: Dict[Hashable, str] = {}
        for name, variable in template.variables.items():
            if name in indexes:
                continue
            gname_l = f"{name}-{gname}"
            var_key_map[name] = gname_l
            key: Tuple[Any, ...] = (gname_l,)
            for dim in variable.dims:
                if dim in chunk_index:
                    key += (chunk_index[dim],)
                else:
                    # unchunked dimensions in the input have one chunk in the result
                    # output can have new dimensions with exactly one chunk
                    key += (0,)
            # We're adding multiple new layers to the graph:
            # The first new layer is the result of the computation on
            # the array.
            # Then we add one layer per variable, which extracts the
            # result for that variable, and depends on just the first new
            # layer.
            new_layers[gname_l][key] = (operator.getitem, from_wrapper, name)
    hlg = HighLevelGraph.from_collections(
        gname,
        graph,
        dependencies=[arg for arg in npargs if dask.is_dask_collection(arg)],
    )
    # This adds in the getitems for each variable in the dataset.
    hlg = HighLevelGraph(
        {**hlg.layers, **new_layers},
        dependencies={
            **hlg.dependencies,
            **{name: {gname} for name in new_layers.keys()},
        },
    )
    # TODO: benbovy - flexible indexes: make it work with custom indexes
    # this will need to pass both indexes and coords to the Dataset constructor
    result = Dataset(
        coords={k: idx.to_pandas_index() for k, idx in indexes.items()},
        attrs=template.attrs,
    )
    for index in result.xindexes:
        result[index].attrs = template[index].attrs
        result[index].encoding = template[index].encoding
... (26 more lines below) ...</t>
        </is>
      </c>
      <c r="D351" s="12" t="n"/>
      <c r="E351" s="29" t="n"/>
    </row>
    <row r="352" ht="16" customHeight="1">
      <c r="A352" s="16" t="n"/>
      <c r="B352" s="16" t="n"/>
      <c r="C352" s="17" t="inlineStr">
        <is>
          <t>@@ -542,7 +542,7 @@</t>
        </is>
      </c>
      <c r="D352" s="16" t="n"/>
      <c r="E352" s="29" t="n"/>
    </row>
    <row r="353" ht="16" customHeight="1">
      <c r="A353" s="18" t="n"/>
      <c r="B353" s="18" t="n"/>
      <c r="C353" s="19" t="inlineStr">
        <is>
          <t xml:space="preserve">     hlg = HighLevelGraph.from_collections(</t>
        </is>
      </c>
      <c r="D353" s="18" t="n"/>
      <c r="E353" s="29" t="n"/>
    </row>
    <row r="354" ht="16" customHeight="1">
      <c r="A354" s="18" t="n"/>
      <c r="B354" s="18" t="n"/>
      <c r="C354" s="19" t="inlineStr">
        <is>
          <t xml:space="preserve">         gname,</t>
        </is>
      </c>
      <c r="D354" s="18" t="n"/>
      <c r="E354" s="29" t="n"/>
    </row>
    <row r="355" ht="16" customHeight="1">
      <c r="A355" s="18" t="n"/>
      <c r="B355" s="18" t="n"/>
      <c r="C355" s="19" t="inlineStr">
        <is>
          <t xml:space="preserve">         graph,</t>
        </is>
      </c>
      <c r="D355" s="18" t="n"/>
      <c r="E355" s="29" t="n"/>
    </row>
    <row r="356" ht="16" customHeight="1">
      <c r="A356" s="20" t="n"/>
      <c r="B356" s="20" t="n"/>
      <c r="C356" s="21" t="inlineStr">
        <is>
          <t>-        dependencies=[arg for arg in npargs if dask.is_dask_collection(arg)],</t>
        </is>
      </c>
      <c r="D356" s="20" t="n"/>
      <c r="E356" s="29" t="n"/>
    </row>
    <row r="357" ht="29" customHeight="1">
      <c r="A357" s="22" t="n"/>
      <c r="B357" s="22" t="n"/>
      <c r="C357" s="23" t="inlineStr">
        <is>
          <t>+        dependencies=[arg for arg in npargs if dask is not None and dask.is_dask_collection(arg)],</t>
        </is>
      </c>
      <c r="D357" s="22" t="n"/>
      <c r="E357" s="29" t="n"/>
    </row>
    <row r="358" ht="16" customHeight="1">
      <c r="A358" s="18" t="n"/>
      <c r="B358" s="18" t="n"/>
      <c r="C358" s="19" t="inlineStr">
        <is>
          <t xml:space="preserve">     )</t>
        </is>
      </c>
      <c r="D358" s="18" t="n"/>
      <c r="E358" s="29" t="n"/>
    </row>
    <row r="359" ht="16" customHeight="1">
      <c r="A359" s="18" t="n"/>
      <c r="B359" s="18" t="n"/>
      <c r="C359" s="19" t="inlineStr">
        <is>
          <t> </t>
        </is>
      </c>
      <c r="D359" s="18" t="n"/>
      <c r="E359" s="29" t="n"/>
    </row>
    <row r="360" ht="16" customHeight="1">
      <c r="A360" s="18" t="n"/>
      <c r="B360" s="18" t="n"/>
      <c r="C360" s="19" t="inlineStr">
        <is>
          <t xml:space="preserve">     # This adds in the getitems for each variable in the dataset.</t>
        </is>
      </c>
      <c r="D360" s="18" t="n"/>
      <c r="E360" s="29" t="n"/>
    </row>
    <row r="361" ht="16" customHeight="1">
      <c r="A361" s="18" t="n"/>
      <c r="B361" s="18" t="n"/>
      <c r="C361" s="19" t="inlineStr">
        <is>
          <t> </t>
        </is>
      </c>
      <c r="D361" s="18" t="n"/>
      <c r="E361" s="30" t="n"/>
    </row>
    <row r="363" ht="18" customHeight="1">
      <c r="A363" s="8" t="inlineStr">
        <is>
          <t>H3</t>
        </is>
      </c>
      <c r="B363" s="9" t="inlineStr">
        <is>
          <t>xarray/core/parallel.py</t>
        </is>
      </c>
      <c r="C363" s="10" t="n"/>
      <c r="D363" s="10" t="n"/>
      <c r="E363" s="11" t="n"/>
    </row>
    <row r="364" ht="14" customHeight="1">
      <c r="A364" s="12" t="n"/>
      <c r="B364" s="12" t="n"/>
      <c r="C364" s="13" t="inlineStr">
        <is>
          <t>Context: map_blocks()  —  xarray/core/parallel.py:167-592  (showing lines around the change)</t>
        </is>
      </c>
      <c r="D364" s="12" t="n"/>
      <c r="E364" s="29" t="n"/>
    </row>
    <row r="365" ht="280" customHeight="1">
      <c r="A365" s="12" t="n"/>
      <c r="B365" s="12" t="n"/>
      <c r="C365" s="15" t="inlineStr">
        <is>
          <t>... (136 more lines above) ...
                        f"Expected length {expected['shapes'][name]}."
                    )
            if name in expected["indexes"]:
                expected_index = expected["indexes"][name]
                if not index.equals(expected_index):
                    raise ValueError(
                        f"Expected index {name!r} to be {expected_index!r}. Received {index!r} instead."
                    )
        # check that all expected variables were returned
        check_result_variables(result, expected, "coords")
        if isinstance(result, Dataset):
            check_result_variables(result, expected, "data_vars")
        return make_dict(result)
    if template is not None and not isinstance(template, (DataArray, Dataset)):
        raise TypeError(
            f"template must be a DataArray or Dataset. Received {type(template).__name__} instead."
        )
    if not isinstance(args, Sequence):
        raise TypeError("args must be a sequence (for example, a list or tuple).")
    if kwargs is None:
        kwargs = {}
    elif not isinstance(kwargs, Mapping):
        raise TypeError("kwargs must be a mapping (for example, a dict)")
    for value in kwargs.values():
        if dask.is_dask_collection(value):
            raise TypeError(
                "Cannot pass dask collections in kwargs yet. Please compute or "
                "load values before passing to map_blocks."
            )
    if not dask.is_dask_collection(obj):
        return func(obj, *args, **kwargs)
    all_args = [obj] + list(args)
    is_xarray = [isinstance(arg, (Dataset, DataArray)) for arg in all_args]
    is_array = [isinstance(arg, DataArray) for arg in all_args]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 (240 more lines below) ...</t>
        </is>
      </c>
      <c r="D365" s="12" t="n"/>
      <c r="E365" s="29" t="n"/>
    </row>
    <row r="366" ht="16" customHeight="1">
      <c r="A366" s="16" t="n"/>
      <c r="B366" s="16" t="n"/>
      <c r="C366" s="17" t="inlineStr">
        <is>
          <t>@@ -328,13 +328,13 @@</t>
        </is>
      </c>
      <c r="D366" s="16" t="n"/>
      <c r="E366" s="29" t="n"/>
    </row>
    <row r="367" ht="16" customHeight="1">
      <c r="A367" s="18" t="n"/>
      <c r="B367" s="18" t="n"/>
      <c r="C367" s="19" t="inlineStr">
        <is>
          <t xml:space="preserve">         raise TypeError("kwargs must be a mapping (for example, a dict)")</t>
        </is>
      </c>
      <c r="D367" s="18" t="n"/>
      <c r="E367" s="29" t="n"/>
    </row>
    <row r="368" ht="16" customHeight="1">
      <c r="A368" s="18" t="n"/>
      <c r="B368" s="18" t="n"/>
      <c r="C368" s="19" t="inlineStr">
        <is>
          <t> </t>
        </is>
      </c>
      <c r="D368" s="18" t="n"/>
      <c r="E368" s="29" t="n"/>
    </row>
    <row r="369" ht="16" customHeight="1">
      <c r="A369" s="18" t="n"/>
      <c r="B369" s="18" t="n"/>
      <c r="C369" s="19" t="inlineStr">
        <is>
          <t xml:space="preserve">     for value in kwargs.values():</t>
        </is>
      </c>
      <c r="D369" s="18" t="n"/>
      <c r="E369" s="29" t="n"/>
    </row>
    <row r="370" ht="16" customHeight="1">
      <c r="A370" s="20" t="n"/>
      <c r="B370" s="20" t="n"/>
      <c r="C370" s="21" t="inlineStr">
        <is>
          <t>-        if dask.is_dask_collection(value):</t>
        </is>
      </c>
      <c r="D370" s="20" t="n"/>
      <c r="E370" s="29" t="n"/>
    </row>
    <row r="371" ht="16" customHeight="1">
      <c r="A371" s="22" t="n"/>
      <c r="B371" s="22" t="n"/>
      <c r="C371" s="23" t="inlineStr">
        <is>
          <t>+        if dask is not None and dask.is_dask_collection(value):</t>
        </is>
      </c>
      <c r="D371" s="22" t="n"/>
      <c r="E371" s="29" t="n"/>
    </row>
    <row r="372" ht="16" customHeight="1">
      <c r="A372" s="18" t="n"/>
      <c r="B372" s="18" t="n"/>
      <c r="C372" s="19" t="inlineStr">
        <is>
          <t xml:space="preserve">             raise TypeError(</t>
        </is>
      </c>
      <c r="D372" s="18" t="n"/>
      <c r="E372" s="29" t="n"/>
    </row>
    <row r="373" ht="16" customHeight="1">
      <c r="A373" s="18" t="n"/>
      <c r="B373" s="18" t="n"/>
      <c r="C373" s="19" t="inlineStr">
        <is>
          <t xml:space="preserve">                 "Cannot pass dask collections in kwargs yet. Please compute or "</t>
        </is>
      </c>
      <c r="D373" s="18" t="n"/>
      <c r="E373" s="29" t="n"/>
    </row>
    <row r="374" ht="16" customHeight="1">
      <c r="A374" s="18" t="n"/>
      <c r="B374" s="18" t="n"/>
      <c r="C374" s="19" t="inlineStr">
        <is>
          <t xml:space="preserve">                 "load values before passing to map_blocks."</t>
        </is>
      </c>
      <c r="D374" s="18" t="n"/>
      <c r="E374" s="29" t="n"/>
    </row>
    <row r="375" ht="16" customHeight="1">
      <c r="A375" s="18" t="n"/>
      <c r="B375" s="18" t="n"/>
      <c r="C375" s="19" t="inlineStr">
        <is>
          <t xml:space="preserve">             )</t>
        </is>
      </c>
      <c r="D375" s="18" t="n"/>
      <c r="E375" s="29" t="n"/>
    </row>
    <row r="376" ht="16" customHeight="1">
      <c r="A376" s="18" t="n"/>
      <c r="B376" s="18" t="n"/>
      <c r="C376" s="19" t="inlineStr">
        <is>
          <t> </t>
        </is>
      </c>
      <c r="D376" s="18" t="n"/>
      <c r="E376" s="29" t="n"/>
    </row>
    <row r="377" ht="16" customHeight="1">
      <c r="A377" s="20" t="n"/>
      <c r="B377" s="20" t="n"/>
      <c r="C377" s="21" t="inlineStr">
        <is>
          <t>-    if not dask.is_dask_collection(obj):</t>
        </is>
      </c>
      <c r="D377" s="20" t="n"/>
      <c r="E377" s="29" t="n"/>
    </row>
    <row r="378" ht="16" customHeight="1">
      <c r="A378" s="22" t="n"/>
      <c r="B378" s="22" t="n"/>
      <c r="C378" s="23" t="inlineStr">
        <is>
          <t>+    if dask is None or not dask.is_dask_collection(obj):</t>
        </is>
      </c>
      <c r="D378" s="22" t="n"/>
      <c r="E378" s="29" t="n"/>
    </row>
    <row r="379" ht="16" customHeight="1">
      <c r="A379" s="18" t="n"/>
      <c r="B379" s="18" t="n"/>
      <c r="C379" s="19" t="inlineStr">
        <is>
          <t xml:space="preserve">         return func(obj, *args, **kwargs)</t>
        </is>
      </c>
      <c r="D379" s="18" t="n"/>
      <c r="E379" s="29" t="n"/>
    </row>
    <row r="380" ht="16" customHeight="1">
      <c r="A380" s="18" t="n"/>
      <c r="B380" s="18" t="n"/>
      <c r="C380" s="19" t="inlineStr">
        <is>
          <t> </t>
        </is>
      </c>
      <c r="D380" s="18" t="n"/>
      <c r="E380" s="29" t="n"/>
    </row>
    <row r="381" ht="16" customHeight="1">
      <c r="A381" s="18" t="n"/>
      <c r="B381" s="18" t="n"/>
      <c r="C381" s="19" t="inlineStr">
        <is>
          <t xml:space="preserve">     all_args = [obj] + list(args)</t>
        </is>
      </c>
      <c r="D381" s="18" t="n"/>
      <c r="E381" s="29" t="n"/>
    </row>
    <row r="382" ht="16" customHeight="1">
      <c r="A382" s="18" t="n"/>
      <c r="B382" s="18" t="n"/>
      <c r="C382" s="19" t="inlineStr">
        <is>
          <t> </t>
        </is>
      </c>
      <c r="D382" s="18" t="n"/>
      <c r="E382" s="30" t="n"/>
    </row>
    <row r="384" ht="18" customHeight="1">
      <c r="A384" s="8" t="inlineStr">
        <is>
          <t>H4</t>
        </is>
      </c>
      <c r="B384" s="9" t="inlineStr">
        <is>
          <t>xarray/core/parallel.py</t>
        </is>
      </c>
      <c r="C384" s="10" t="n"/>
      <c r="D384" s="10" t="n"/>
      <c r="E384" s="11" t="n"/>
    </row>
    <row r="385" ht="14" customHeight="1">
      <c r="A385" s="12" t="n"/>
      <c r="B385" s="12" t="n"/>
      <c r="C385" s="13" t="inlineStr">
        <is>
          <t>Context (nearby lines)  —  xarray/core/parallel.py</t>
        </is>
      </c>
      <c r="D385" s="12" t="n"/>
      <c r="E385" s="29" t="n"/>
    </row>
    <row r="386" ht="125" customHeight="1">
      <c r="A386" s="12" t="n"/>
      <c r="B386" s="12" t="n"/>
      <c r="C386" s="15" t="inlineStr">
        <is>
          <t xml:space="preserve">
try:
    import dask
    import dask.array
    from dask.array.utils import meta_from_array
  [... hunk shown below ...]
    from .types import T_Xarray
def unzip(iterable):
    return zip(*iterable)</t>
        </is>
      </c>
      <c r="D386" s="12" t="n"/>
      <c r="E386" s="29" t="n"/>
    </row>
    <row r="387" ht="16" customHeight="1">
      <c r="A387" s="16" t="n"/>
      <c r="B387" s="16" t="n"/>
      <c r="C387" s="17" t="inlineStr">
        <is>
          <t>@@ -31,7 +31,7 @@</t>
        </is>
      </c>
      <c r="D387" s="16" t="n"/>
      <c r="E387" s="29" t="n"/>
    </row>
    <row r="388" ht="16" customHeight="1">
      <c r="A388" s="18" t="n"/>
      <c r="B388" s="18" t="n"/>
      <c r="C388" s="19" t="inlineStr">
        <is>
          <t xml:space="preserve">     from dask.highlevelgraph import HighLevelGraph</t>
        </is>
      </c>
      <c r="D388" s="18" t="n"/>
      <c r="E388" s="29" t="n"/>
    </row>
    <row r="389" ht="16" customHeight="1">
      <c r="A389" s="18" t="n"/>
      <c r="B389" s="18" t="n"/>
      <c r="C389" s="19" t="inlineStr">
        <is>
          <t> </t>
        </is>
      </c>
      <c r="D389" s="18" t="n"/>
      <c r="E389" s="29" t="n"/>
    </row>
    <row r="390" ht="16" customHeight="1">
      <c r="A390" s="18" t="n"/>
      <c r="B390" s="18" t="n"/>
      <c r="C390" s="19" t="inlineStr">
        <is>
          <t xml:space="preserve"> except ImportError:</t>
        </is>
      </c>
      <c r="D390" s="18" t="n"/>
      <c r="E390" s="29" t="n"/>
    </row>
    <row r="391" ht="16" customHeight="1">
      <c r="A391" s="20" t="n"/>
      <c r="B391" s="20" t="n"/>
      <c r="C391" s="21" t="inlineStr">
        <is>
          <t>-    pass</t>
        </is>
      </c>
      <c r="D391" s="20" t="n"/>
      <c r="E391" s="29" t="n"/>
    </row>
    <row r="392" ht="16" customHeight="1">
      <c r="A392" s="22" t="n"/>
      <c r="B392" s="22" t="n"/>
      <c r="C392" s="23" t="inlineStr">
        <is>
          <t>+    dask = None</t>
        </is>
      </c>
      <c r="D392" s="22" t="n"/>
      <c r="E392" s="29" t="n"/>
    </row>
    <row r="393" ht="16" customHeight="1">
      <c r="A393" s="18" t="n"/>
      <c r="B393" s="18" t="n"/>
      <c r="C393" s="19" t="inlineStr">
        <is>
          <t> </t>
        </is>
      </c>
      <c r="D393" s="18" t="n"/>
      <c r="E393" s="29" t="n"/>
    </row>
    <row r="394" ht="16" customHeight="1">
      <c r="A394" s="18" t="n"/>
      <c r="B394" s="18" t="n"/>
      <c r="C394" s="19" t="inlineStr">
        <is>
          <t> </t>
        </is>
      </c>
      <c r="D394" s="18" t="n"/>
      <c r="E394" s="29" t="n"/>
    </row>
    <row r="395" ht="16" customHeight="1">
      <c r="A395" s="18" t="n"/>
      <c r="B395" s="18" t="n"/>
      <c r="C395" s="19" t="inlineStr">
        <is>
          <t xml:space="preserve"> if TYPE_CHECKING:</t>
        </is>
      </c>
      <c r="D395" s="18" t="n"/>
      <c r="E395" s="29" t="n"/>
    </row>
    <row r="396" ht="16" customHeight="1">
      <c r="A396" s="18" t="n"/>
      <c r="B396" s="18" t="n"/>
      <c r="C396" s="19" t="inlineStr">
        <is>
          <t> </t>
        </is>
      </c>
      <c r="D396" s="18" t="n"/>
      <c r="E396" s="30" t="n"/>
    </row>
    <row r="398" ht="18" customHeight="1">
      <c r="A398" s="8" t="inlineStr">
        <is>
          <t>H5</t>
        </is>
      </c>
      <c r="B398" s="9" t="inlineStr">
        <is>
          <t>xarray/core/parallel.py</t>
        </is>
      </c>
      <c r="C398" s="10" t="n"/>
      <c r="D398" s="10" t="n"/>
      <c r="E398" s="11" t="n"/>
    </row>
    <row r="399" ht="14" customHeight="1">
      <c r="A399" s="12" t="n"/>
      <c r="B399" s="12" t="n"/>
      <c r="C399" s="13" t="inlineStr">
        <is>
          <t>Context: map_blocks()  —  xarray/core/parallel.py:167-592  (showing lines around the change)</t>
        </is>
      </c>
      <c r="D399" s="12" t="n"/>
      <c r="E399" s="29" t="n"/>
    </row>
    <row r="400" ht="280" customHeight="1">
      <c r="A400" s="12" t="n"/>
      <c r="B400" s="12" t="n"/>
      <c r="C400" s="15" t="inlineStr">
        <is>
          <t>... (176 more lines above) ...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aligned = align(*xarray_objs, join="exact")
    xarray_objs = tuple(
        dataarray_to_dataset(arg) if is_da else arg
        for is_da, arg in zip(is_array, aligned)
    )
    _, npargs = unzip(
        sorted(list(zip(xarray_indices, xarray_objs)) + others, key=lambda x: x[0])
    )
    # check that chunk sizes are compatible
    input_chunks = dict(npargs[0].chunks)
    input_indexes = dict(npargs[0].xindexes)
    for arg in xarray_objs[1:]:
        assert_chunks_compatible(npargs[0], arg)
        input_chunks.update(arg.chunks)
        input_indexes.update(arg.xindexes)
    if template is None:
        # infer template by providing zero-shaped arrays
        template = infer_template(func, aligned[0], *args, **kwargs)
        template_indexes = set(template.xindexes)
        preserved_indexes = template_indexes &amp; set(input_indexes)
        new_indexes = template_indexes - set(input_indexes)
        indexes = {dim: input_indexes[dim] for dim in preserved_indexes}
        indexes.update({k: template.xindexes[k] for k in new_indexes})
        output_chunks = {
            dim: input_chunks[dim] for dim in template.dims if dim in input_chunks
        }
    else:
        # template xarray object has been provided with proper sizes and chunk shapes
        indexes = dict(template.xindexes)
        if isinstance(template, DataArray):
            output_chunks = dict(
                zip(template.dims, template.chunks)  # type: ignore[arg-type]
            )
        else:
            output_chunks = dict(template.chunks)
... (200 more lines below) ...</t>
        </is>
      </c>
      <c r="D400" s="12" t="n"/>
      <c r="E400" s="29" t="n"/>
    </row>
    <row r="401" ht="16" customHeight="1">
      <c r="A401" s="16" t="n"/>
      <c r="B401" s="16" t="n"/>
      <c r="C401" s="17" t="inlineStr">
        <is>
          <t>@@ -368,6 +368,12 @@</t>
        </is>
      </c>
      <c r="D401" s="16" t="n"/>
      <c r="E401" s="29" t="n"/>
    </row>
    <row r="402" ht="16" customHeight="1">
      <c r="A402" s="18" t="n"/>
      <c r="B402" s="18" t="n"/>
      <c r="C402" s="19" t="inlineStr">
        <is>
          <t xml:space="preserve">         input_chunks.update(arg.chunks)</t>
        </is>
      </c>
      <c r="D402" s="18" t="n"/>
      <c r="E402" s="29" t="n"/>
    </row>
    <row r="403" ht="16" customHeight="1">
      <c r="A403" s="18" t="n"/>
      <c r="B403" s="18" t="n"/>
      <c r="C403" s="19" t="inlineStr">
        <is>
          <t xml:space="preserve">         input_indexes.update(arg.xindexes)</t>
        </is>
      </c>
      <c r="D403" s="18" t="n"/>
      <c r="E403" s="29" t="n"/>
    </row>
    <row r="404" ht="16" customHeight="1">
      <c r="A404" s="18" t="n"/>
      <c r="B404" s="18" t="n"/>
      <c r="C404" s="19" t="inlineStr">
        <is>
          <t> </t>
        </is>
      </c>
      <c r="D404" s="18" t="n"/>
      <c r="E404" s="29" t="n"/>
    </row>
    <row r="405" ht="16" customHeight="1">
      <c r="A405" s="22" t="n"/>
      <c r="B405" s="22" t="n"/>
      <c r="C405" s="23" t="inlineStr">
        <is>
          <t>+    if dask is None:</t>
        </is>
      </c>
      <c r="D405" s="22" t="n"/>
      <c r="E405" s="29" t="n"/>
    </row>
    <row r="406" ht="16" customHeight="1">
      <c r="A406" s="22" t="n"/>
      <c r="B406" s="22" t="n"/>
      <c r="C406" s="23" t="inlineStr">
        <is>
          <t>+        raise ImportError(</t>
        </is>
      </c>
      <c r="D406" s="22" t="n"/>
      <c r="E406" s="29" t="n"/>
    </row>
    <row r="407" ht="16" customHeight="1">
      <c r="A407" s="22" t="n"/>
      <c r="B407" s="22" t="n"/>
      <c r="C407" s="23" t="inlineStr">
        <is>
          <t>+            "dask is required for map_blocks. "</t>
        </is>
      </c>
      <c r="D407" s="22" t="n"/>
      <c r="E407" s="29" t="n"/>
    </row>
    <row r="408" ht="16" customHeight="1">
      <c r="A408" s="22" t="n"/>
      <c r="B408" s="22" t="n"/>
      <c r="C408" s="23" t="inlineStr">
        <is>
          <t>+            "Please install it using pip or conda."</t>
        </is>
      </c>
      <c r="D408" s="22" t="n"/>
      <c r="E408" s="29" t="n"/>
    </row>
    <row r="409" ht="16" customHeight="1">
      <c r="A409" s="22" t="n"/>
      <c r="B409" s="22" t="n"/>
      <c r="C409" s="23" t="inlineStr">
        <is>
          <t>+        )</t>
        </is>
      </c>
      <c r="D409" s="22" t="n"/>
      <c r="E409" s="29" t="n"/>
    </row>
    <row r="410" ht="16" customHeight="1">
      <c r="A410" s="22" t="n"/>
      <c r="B410" s="22" t="n"/>
      <c r="C410" s="23" t="inlineStr">
        <is>
          <t>+</t>
        </is>
      </c>
      <c r="D410" s="22" t="n"/>
      <c r="E410" s="29" t="n"/>
    </row>
    <row r="411" ht="16" customHeight="1">
      <c r="A411" s="18" t="n"/>
      <c r="B411" s="18" t="n"/>
      <c r="C411" s="19" t="inlineStr">
        <is>
          <t xml:space="preserve">     if template is None:</t>
        </is>
      </c>
      <c r="D411" s="18" t="n"/>
      <c r="E411" s="29" t="n"/>
    </row>
    <row r="412" ht="16" customHeight="1">
      <c r="A412" s="18" t="n"/>
      <c r="B412" s="18" t="n"/>
      <c r="C412" s="19" t="inlineStr">
        <is>
          <t xml:space="preserve">         # infer template by providing zero-shaped arrays</t>
        </is>
      </c>
      <c r="D412" s="18" t="n"/>
      <c r="E412" s="29" t="n"/>
    </row>
    <row r="413" ht="16" customHeight="1">
      <c r="A413" s="18" t="n"/>
      <c r="B413" s="18" t="n"/>
      <c r="C413" s="19" t="inlineStr">
        <is>
          <t xml:space="preserve">         template = infer_template(func, aligned[0], *args, **kwargs)</t>
        </is>
      </c>
      <c r="D413" s="18" t="n"/>
      <c r="E413" s="29" t="n"/>
    </row>
    <row r="414" ht="16" customHeight="1">
      <c r="A414" s="18" t="n"/>
      <c r="B414" s="18" t="n"/>
      <c r="C414" s="19" t="inlineStr">
        <is>
          <t> </t>
        </is>
      </c>
      <c r="D414" s="18" t="n"/>
      <c r="E414" s="30" t="n"/>
    </row>
    <row r="416" ht="18" customHeight="1">
      <c r="A416" s="8" t="inlineStr">
        <is>
          <t>H6</t>
        </is>
      </c>
      <c r="B416" s="9" t="inlineStr">
        <is>
          <t>xarray/core/parallel.py</t>
        </is>
      </c>
      <c r="C416" s="10" t="n"/>
      <c r="D416" s="10" t="n"/>
      <c r="E416" s="11" t="n"/>
    </row>
    <row r="417" ht="14" customHeight="1">
      <c r="A417" s="12" t="n"/>
      <c r="B417" s="12" t="n"/>
      <c r="C417" s="13" t="inlineStr">
        <is>
          <t>Context: map_blocks()  —  xarray/core/parallel.py:167-592  (showing lines around the change)</t>
        </is>
      </c>
      <c r="D417" s="12" t="n"/>
      <c r="E417" s="29" t="n"/>
    </row>
    <row r="418" ht="280" customHeight="1">
      <c r="A418" s="12" t="n"/>
      <c r="B418" s="12" t="n"/>
      <c r="C418" s="15" t="inlineStr">
        <is>
          <t>... (225 more lines above) ...
    for dim in output_chunks:
        if dim in input_chunks and len(input_chunks[dim]) != len(output_chunks[dim]):
            raise ValueError(
                "map_blocks requires that one block of the input maps to one block of output. "
                f"Expected number of output chunks along dimension {dim!r} to be {len(input_chunks[dim])}. "
                f"Received {len(output_chunks[dim])} instead. Please provide template if not provided, or "
                "fix the provided template."
            )
    if isinstance(template, DataArray):
        result_is_array = True
        template_name = template.name
        template = template._to_temp_dataset()
    elif isinstance(template, Dataset):
        result_is_array = False
    else:
        raise TypeError(
            f"func output must be DataArray or Dataset; got {type(template)}"
        )
    # We're building a new HighLevelGraph hlg. We'll have one new layer
    # for each variable in the dataset, which is the result of the
    # func applied to the values.
    graph: Dict[Any, Any] = {}
    new_layers: DefaultDict[str, Dict[Any, Any]] = collections.defaultdict(dict)
    gname = "{}-{}".format(
        dask.utils.funcname(func), dask.base.tokenize(npargs[0], args, kwargs)
    )
    # map dims to list of chunk indexes
    ichunk = {dim: range(len(chunks_v)) for dim, chunks_v in input_chunks.items()}
    # mapping from chunk index to slice bounds
    input_chunk_bounds = {
        dim: np.cumsum((0,) + chunks_v) for dim, chunks_v in input_chunks.items()
    }
    output_chunk_bounds = {
        dim: np.cumsum((0,) + chunks_v) for dim, chunks_v in output_chunks.items()
    }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(151 more lines below) ...</t>
        </is>
      </c>
      <c r="D418" s="12" t="n"/>
      <c r="E418" s="29" t="n"/>
    </row>
    <row r="419" ht="16" customHeight="1">
      <c r="A419" s="16" t="n"/>
      <c r="B419" s="16" t="n"/>
      <c r="C419" s="17" t="inlineStr">
        <is>
          <t>@@ -417,7 +417,7 @@</t>
        </is>
      </c>
      <c r="D419" s="16" t="n"/>
      <c r="E419" s="29" t="n"/>
    </row>
    <row r="420" ht="16" customHeight="1">
      <c r="A420" s="18" t="n"/>
      <c r="B420" s="18" t="n"/>
      <c r="C420" s="19" t="inlineStr">
        <is>
          <t xml:space="preserve">     graph: Dict[Any, Any] = {}</t>
        </is>
      </c>
      <c r="D420" s="18" t="n"/>
      <c r="E420" s="29" t="n"/>
    </row>
    <row r="421" ht="16" customHeight="1">
      <c r="A421" s="18" t="n"/>
      <c r="B421" s="18" t="n"/>
      <c r="C421" s="19" t="inlineStr">
        <is>
          <t xml:space="preserve">     new_layers: DefaultDict[str, Dict[Any, Any]] = collections.defaultdict(dict)</t>
        </is>
      </c>
      <c r="D421" s="18" t="n"/>
      <c r="E421" s="29" t="n"/>
    </row>
    <row r="422" ht="16" customHeight="1">
      <c r="A422" s="18" t="n"/>
      <c r="B422" s="18" t="n"/>
      <c r="C422" s="19" t="inlineStr">
        <is>
          <t xml:space="preserve">     gname = "{}-{}".format(</t>
        </is>
      </c>
      <c r="D422" s="18" t="n"/>
      <c r="E422" s="29" t="n"/>
    </row>
    <row r="423" ht="16" customHeight="1">
      <c r="A423" s="20" t="n"/>
      <c r="B423" s="20" t="n"/>
      <c r="C423" s="21" t="inlineStr">
        <is>
          <t>-        dask.utils.funcname(func), dask.base.tokenize(npargs[0], args, kwargs)</t>
        </is>
      </c>
      <c r="D423" s="20" t="n"/>
      <c r="E423" s="29" t="n"/>
    </row>
    <row r="424" ht="29" customHeight="1">
      <c r="A424" s="22" t="n"/>
      <c r="B424" s="22" t="n"/>
      <c r="C424" s="23" t="inlineStr">
        <is>
          <t>+        dask.utils.funcname(func), dask.base.tokenize(npargs[0], args, kwargs)  # type: ignore[union-attr]</t>
        </is>
      </c>
      <c r="D424" s="22" t="n"/>
      <c r="E424" s="29" t="n"/>
    </row>
    <row r="425" ht="16" customHeight="1">
      <c r="A425" s="18" t="n"/>
      <c r="B425" s="18" t="n"/>
      <c r="C425" s="19" t="inlineStr">
        <is>
          <t xml:space="preserve">     )</t>
        </is>
      </c>
      <c r="D425" s="18" t="n"/>
      <c r="E425" s="29" t="n"/>
    </row>
    <row r="426" ht="16" customHeight="1">
      <c r="A426" s="18" t="n"/>
      <c r="B426" s="18" t="n"/>
      <c r="C426" s="19" t="inlineStr">
        <is>
          <t> </t>
        </is>
      </c>
      <c r="D426" s="18" t="n"/>
      <c r="E426" s="29" t="n"/>
    </row>
    <row r="427" ht="16" customHeight="1">
      <c r="A427" s="18" t="n"/>
      <c r="B427" s="18" t="n"/>
      <c r="C427" s="19" t="inlineStr">
        <is>
          <t xml:space="preserve">     # map dims to list of chunk indexes</t>
        </is>
      </c>
      <c r="D427" s="18" t="n"/>
      <c r="E427" s="29" t="n"/>
    </row>
    <row r="428" ht="16" customHeight="1">
      <c r="A428" s="18" t="n"/>
      <c r="B428" s="18" t="n"/>
      <c r="C428" s="19" t="inlineStr">
        <is>
          <t> </t>
        </is>
      </c>
      <c r="D428" s="18" t="n"/>
      <c r="E428" s="30" t="n"/>
    </row>
    <row r="431" ht="22" customHeight="1">
      <c r="A431" s="26" t="inlineStr">
        <is>
          <t xml:space="preserve">  Issue 7/10 — Task T40   ·   pylint-dev/pylint</t>
        </is>
      </c>
      <c r="B431" s="5" t="n"/>
      <c r="C431" s="5" t="n"/>
      <c r="D431" s="5" t="n"/>
      <c r="E431" s="5" t="n"/>
    </row>
    <row r="432" ht="216" customHeight="1">
      <c r="A432" s="6" t="inlineStr">
        <is>
          <t>Add --fail-on option to always return error code if specific issues (or issue types) are found
We're using pylint in CI with two primary goals:
1. Ensure there are no error-category issues - this can be achieved by looking at the exit code
2. Ensure the overall linting score doesn't deteriorate too much - this can be achieved by using `--fail-under=8`
However if `--fail-under` is used, and the score is above that, then it passes even if there are error-category issues detected. Essentially it's acting as a "only throw fail (non-zero) codes if under this", instead of a "fail if under this, otherwise change nothing".
Two possible solutions I can think of here are:
1. Have a configuration option to prevent `--fail-under` from consuming other exit statuses. I.e. a way to say "if score is under N, return error code X, regardless of all else, otherwise change nothing".
2. Add a new option like `--fail-on=E,unused-import` which means that if there are any `E*` code (error-category) issues, or any `unused-error` issues, then fail, otherwise change nothing.</t>
        </is>
      </c>
      <c r="B432" s="27" t="n"/>
      <c r="C432" s="27" t="n"/>
      <c r="D432" s="27" t="n"/>
      <c r="E432" s="28" t="n"/>
    </row>
    <row r="433" ht="16" customHeight="1">
      <c r="A433" s="31" t="inlineStr">
        <is>
          <t>Fail-to-pass tests (2)  —  the behaviour a correct fix must satisfy. Reference only: do not label these; use them to judge the hunks below.</t>
        </is>
      </c>
    </row>
    <row r="434" ht="193" customHeight="1">
      <c r="A434" s="32" t="inlineStr">
        <is>
          <t xml:space="preserve">    def test_fail_on(self, fu_score, fo_msgs, fname, out):
        self._runtest(
            [
                "--fail-under",
                f"{fu_score:f}",
                f"--fail-on={fo_msgs}",
                "--enable=all",
                join(HERE, "regrtest_data", fname),
            ],
            code=out,
        )
    def test_fail_on_edge_case(self, opts, out):
        self._runtest(
            opts + [join(HERE, "regrtest_data", "fail_under_plus7_5.py")],
            code=out,
        )</t>
        </is>
      </c>
    </row>
    <row r="436" ht="18" customHeight="1">
      <c r="A436" s="8" t="inlineStr">
        <is>
          <t>H1</t>
        </is>
      </c>
      <c r="B436" s="9" t="inlineStr">
        <is>
          <t>pylint/lint/pylinter.py</t>
        </is>
      </c>
      <c r="C436" s="10" t="n"/>
      <c r="D436" s="10" t="n"/>
      <c r="E436" s="11" t="n"/>
    </row>
    <row r="437" ht="14" customHeight="1">
      <c r="A437" s="12" t="n"/>
      <c r="B437" s="12" t="n"/>
      <c r="C437" s="13" t="inlineStr">
        <is>
          <t>Context: make_options()  —  pylint/lint/pylinter.py:157-431  (showing lines around the change)</t>
        </is>
      </c>
      <c r="D437" s="12" t="n"/>
      <c r="E437" s="29" t="n"/>
    </row>
    <row r="438" ht="280" customHeight="1">
      <c r="A438" s="12" t="n"/>
      <c r="B438" s="12" t="n"/>
      <c r="C438" s="15" t="inlineStr">
        <is>
          <t>... (83 more lines above) ...
                    "'error', 'warning', 'refactor', and 'convention' which "
                    "contain the number of messages in each category, as well as "
                    "'statement' which is the total number of statements "
                    "analyzed. This score is used by the global "
                    "evaluation report (RP0004).",
                },
            ),
            (
                "score",
                {
                    "default": True,
                    "type": "yn",
                    "metavar": "&lt;y_or_n&gt;",
                    "short": "s",
                    "group": "Reports",
                    "help": "Activate the evaluation score.",
                },
            ),
            (
                "fail-under",
                {
                    "default": 10,
                    "type": "float",
                    "metavar": "&lt;score&gt;",
                    "help": "Specify a score threshold to be exceeded before program exits with error.",
                },
            ),
            (
                "confidence",
                {
                    "type": "multiple_choice",
                    "metavar": "&lt;levels&gt;",
                    "default": "",
                    "choices": [c.name for c in interfaces.CONFIDENCE_LEVELS],
                    "group": "Messages control",
                    "help": "Only show warnings with the listed confidence levels."
                    " Leave empty to show all. Valid levels: %s."
                    % (", ".join(c.name for c in interfaces.CONFIDENCE_LEVELS),),
                },
            ),
            (
                "enable",
                {
                    "type": "csv",
                    "metavar": "&lt;msg ids&gt;",
                    "short": "e",
                    "group": "Messages control",
                    "help": "Enable the message, report, category or checker with the "
                    "given id(s). You can either give multiple identifier "
                    "separated by comma (,) or put this option multiple time "
... (142 more lines below) ...</t>
        </is>
      </c>
      <c r="D438" s="12" t="n"/>
      <c r="E438" s="29" t="n"/>
    </row>
    <row r="439" ht="16" customHeight="1">
      <c r="A439" s="16" t="n"/>
      <c r="B439" s="16" t="n"/>
      <c r="C439" s="17" t="inlineStr">
        <is>
          <t>@@ -265,6 +265,17 @@</t>
        </is>
      </c>
      <c r="D439" s="16" t="n"/>
      <c r="E439" s="29" t="n"/>
    </row>
    <row r="440" ht="16" customHeight="1">
      <c r="A440" s="18" t="n"/>
      <c r="B440" s="18" t="n"/>
      <c r="C440" s="19" t="inlineStr">
        <is>
          <t xml:space="preserve">                 },</t>
        </is>
      </c>
      <c r="D440" s="18" t="n"/>
      <c r="E440" s="29" t="n"/>
    </row>
    <row r="441" ht="16" customHeight="1">
      <c r="A441" s="18" t="n"/>
      <c r="B441" s="18" t="n"/>
      <c r="C441" s="19" t="inlineStr">
        <is>
          <t xml:space="preserve">             ),</t>
        </is>
      </c>
      <c r="D441" s="18" t="n"/>
      <c r="E441" s="29" t="n"/>
    </row>
    <row r="442" ht="16" customHeight="1">
      <c r="A442" s="18" t="n"/>
      <c r="B442" s="18" t="n"/>
      <c r="C442" s="19" t="inlineStr">
        <is>
          <t xml:space="preserve">             (</t>
        </is>
      </c>
      <c r="D442" s="18" t="n"/>
      <c r="E442" s="29" t="n"/>
    </row>
    <row r="443" ht="16" customHeight="1">
      <c r="A443" s="22" t="n"/>
      <c r="B443" s="22" t="n"/>
      <c r="C443" s="23" t="inlineStr">
        <is>
          <t>+                "fail-on",</t>
        </is>
      </c>
      <c r="D443" s="22" t="n"/>
      <c r="E443" s="29" t="n"/>
    </row>
    <row r="444" ht="16" customHeight="1">
      <c r="A444" s="22" t="n"/>
      <c r="B444" s="22" t="n"/>
      <c r="C444" s="23" t="inlineStr">
        <is>
          <t>+                {</t>
        </is>
      </c>
      <c r="D444" s="22" t="n"/>
      <c r="E444" s="29" t="n"/>
    </row>
    <row r="445" ht="16" customHeight="1">
      <c r="A445" s="22" t="n"/>
      <c r="B445" s="22" t="n"/>
      <c r="C445" s="23" t="inlineStr">
        <is>
          <t>+                    "default": "",</t>
        </is>
      </c>
      <c r="D445" s="22" t="n"/>
      <c r="E445" s="29" t="n"/>
    </row>
    <row r="446" ht="16" customHeight="1">
      <c r="A446" s="22" t="n"/>
      <c r="B446" s="22" t="n"/>
      <c r="C446" s="23" t="inlineStr">
        <is>
          <t>+                    "type": "csv",</t>
        </is>
      </c>
      <c r="D446" s="22" t="n"/>
      <c r="E446" s="29" t="n"/>
    </row>
    <row r="447" ht="16" customHeight="1">
      <c r="A447" s="22" t="n"/>
      <c r="B447" s="22" t="n"/>
      <c r="C447" s="23" t="inlineStr">
        <is>
          <t>+                    "metavar": "&lt;msg ids&gt;",</t>
        </is>
      </c>
      <c r="D447" s="22" t="n"/>
      <c r="E447" s="29" t="n"/>
    </row>
    <row r="448" ht="29" customHeight="1">
      <c r="A448" s="22" t="n"/>
      <c r="B448" s="22" t="n"/>
      <c r="C448" s="23" t="inlineStr">
        <is>
          <t>+                    "help": "Specify a list of message ids that should always result in a non-zero exit code. "</t>
        </is>
      </c>
      <c r="D448" s="22" t="n"/>
      <c r="E448" s="29" t="n"/>
    </row>
    <row r="449" ht="29" customHeight="1">
      <c r="A449" s="22" t="n"/>
      <c r="B449" s="22" t="n"/>
      <c r="C449" s="23" t="inlineStr">
        <is>
          <t>+                    "Accepts both message codes (e.g. E,W) and message ids (e.g. unused-import). "</t>
        </is>
      </c>
      <c r="D449" s="22" t="n"/>
      <c r="E449" s="29" t="n"/>
    </row>
    <row r="450" ht="29" customHeight="1">
      <c r="A450" s="22" t="n"/>
      <c r="B450" s="22" t="n"/>
      <c r="C450" s="23" t="inlineStr">
        <is>
          <t>+                    "If any message in the list is found, pylint will exit with a non-zero status.",</t>
        </is>
      </c>
      <c r="D450" s="22" t="n"/>
      <c r="E450" s="29" t="n"/>
    </row>
    <row r="451" ht="16" customHeight="1">
      <c r="A451" s="22" t="n"/>
      <c r="B451" s="22" t="n"/>
      <c r="C451" s="23" t="inlineStr">
        <is>
          <t>+                },</t>
        </is>
      </c>
      <c r="D451" s="22" t="n"/>
      <c r="E451" s="29" t="n"/>
    </row>
    <row r="452" ht="16" customHeight="1">
      <c r="A452" s="22" t="n"/>
      <c r="B452" s="22" t="n"/>
      <c r="C452" s="23" t="inlineStr">
        <is>
          <t>+            ),</t>
        </is>
      </c>
      <c r="D452" s="22" t="n"/>
      <c r="E452" s="29" t="n"/>
    </row>
    <row r="453" ht="16" customHeight="1">
      <c r="A453" s="22" t="n"/>
      <c r="B453" s="22" t="n"/>
      <c r="C453" s="23" t="inlineStr">
        <is>
          <t>+            (</t>
        </is>
      </c>
      <c r="D453" s="22" t="n"/>
      <c r="E453" s="29" t="n"/>
    </row>
    <row r="454" ht="16" customHeight="1">
      <c r="A454" s="18" t="n"/>
      <c r="B454" s="18" t="n"/>
      <c r="C454" s="19" t="inlineStr">
        <is>
          <t xml:space="preserve">                 "confidence",</t>
        </is>
      </c>
      <c r="D454" s="18" t="n"/>
      <c r="E454" s="29" t="n"/>
    </row>
    <row r="455" ht="16" customHeight="1">
      <c r="A455" s="18" t="n"/>
      <c r="B455" s="18" t="n"/>
      <c r="C455" s="19" t="inlineStr">
        <is>
          <t xml:space="preserve">                 {</t>
        </is>
      </c>
      <c r="D455" s="18" t="n"/>
      <c r="E455" s="29" t="n"/>
    </row>
    <row r="456" ht="16" customHeight="1">
      <c r="A456" s="18" t="n"/>
      <c r="B456" s="18" t="n"/>
      <c r="C456" s="19" t="inlineStr">
        <is>
          <t xml:space="preserve">                     "type": "multiple_choice",</t>
        </is>
      </c>
      <c r="D456" s="18" t="n"/>
      <c r="E456" s="29" t="n"/>
    </row>
    <row r="457" ht="16" customHeight="1">
      <c r="A457" s="18" t="n"/>
      <c r="B457" s="18" t="n"/>
      <c r="C457" s="19" t="inlineStr">
        <is>
          <t> </t>
        </is>
      </c>
      <c r="D457" s="18" t="n"/>
      <c r="E457" s="30" t="n"/>
    </row>
    <row r="459" ht="18" customHeight="1">
      <c r="A459" s="8" t="inlineStr">
        <is>
          <t>H2</t>
        </is>
      </c>
      <c r="B459" s="9" t="inlineStr">
        <is>
          <t>pylint/lint/run.py</t>
        </is>
      </c>
      <c r="C459" s="10" t="n"/>
      <c r="D459" s="10" t="n"/>
      <c r="E459" s="11" t="n"/>
    </row>
    <row r="460" ht="14" customHeight="1">
      <c r="C460" s="13" t="inlineStr">
        <is>
          <t>Context: not available — the line numbers of this hunk fall outside the file shown</t>
        </is>
      </c>
      <c r="E460" s="29" t="n"/>
    </row>
    <row r="461" ht="16" customHeight="1">
      <c r="A461" s="16" t="n"/>
      <c r="B461" s="16" t="n"/>
      <c r="C461" s="17" t="inlineStr">
        <is>
          <t>@@ -1181,3 +1181,33 @@</t>
        </is>
      </c>
      <c r="D461" s="16" t="n"/>
      <c r="E461" s="29" t="n"/>
    </row>
    <row r="462" ht="16" customHeight="1">
      <c r="A462" s="18" t="n"/>
      <c r="B462" s="18" t="n"/>
      <c r="C462" s="19" t="inlineStr">
        <is>
          <t xml:space="preserve">             sect = report_nodes.EvaluationSection(msg)</t>
        </is>
      </c>
      <c r="D462" s="18" t="n"/>
      <c r="E462" s="29" t="n"/>
    </row>
    <row r="463" ht="16" customHeight="1">
      <c r="A463" s="18" t="n"/>
      <c r="B463" s="18" t="n"/>
      <c r="C463" s="19" t="inlineStr">
        <is>
          <t xml:space="preserve">             self.reporter.display_reports(sect)</t>
        </is>
      </c>
      <c r="D463" s="18" t="n"/>
      <c r="E463" s="29" t="n"/>
    </row>
    <row r="464" ht="16" customHeight="1">
      <c r="A464" s="18" t="n"/>
      <c r="B464" s="18" t="n"/>
      <c r="C464" s="19" t="inlineStr">
        <is>
          <t xml:space="preserve">         return note</t>
        </is>
      </c>
      <c r="D464" s="18" t="n"/>
      <c r="E464" s="29" t="n"/>
    </row>
    <row r="465" ht="16" customHeight="1">
      <c r="A465" s="22" t="n"/>
      <c r="B465" s="22" t="n"/>
      <c r="C465" s="23" t="inlineStr">
        <is>
          <t>+</t>
        </is>
      </c>
      <c r="D465" s="22" t="n"/>
      <c r="E465" s="29" t="n"/>
    </row>
    <row r="466" ht="16" customHeight="1">
      <c r="A466" s="22" t="n"/>
      <c r="B466" s="22" t="n"/>
      <c r="C466" s="23" t="inlineStr">
        <is>
          <t>+    def any_fail_on_issues(self):</t>
        </is>
      </c>
      <c r="D466" s="22" t="n"/>
      <c r="E466" s="29" t="n"/>
    </row>
    <row r="467" ht="16" customHeight="1">
      <c r="A467" s="22" t="n"/>
      <c r="B467" s="22" t="n"/>
      <c r="C467" s="23" t="inlineStr">
        <is>
          <t>+        """Check if any issues matching the fail-on criteria were found.</t>
        </is>
      </c>
      <c r="D467" s="22" t="n"/>
      <c r="E467" s="29" t="n"/>
    </row>
    <row r="468" ht="16" customHeight="1">
      <c r="A468" s="22" t="n"/>
      <c r="B468" s="22" t="n"/>
      <c r="C468" s="23" t="inlineStr">
        <is>
          <t xml:space="preserve">+        </t>
        </is>
      </c>
      <c r="D468" s="22" t="n"/>
      <c r="E468" s="29" t="n"/>
    </row>
    <row r="469" ht="16" customHeight="1">
      <c r="A469" s="22" t="n"/>
      <c r="B469" s="22" t="n"/>
      <c r="C469" s="23" t="inlineStr">
        <is>
          <t>+        Returns True if any messages matching the fail-on list were reported,</t>
        </is>
      </c>
      <c r="D469" s="22" t="n"/>
      <c r="E469" s="29" t="n"/>
    </row>
    <row r="470" ht="16" customHeight="1">
      <c r="A470" s="22" t="n"/>
      <c r="B470" s="22" t="n"/>
      <c r="C470" s="23" t="inlineStr">
        <is>
          <t>+        False otherwise.</t>
        </is>
      </c>
      <c r="D470" s="22" t="n"/>
      <c r="E470" s="29" t="n"/>
    </row>
    <row r="471" ht="16" customHeight="1">
      <c r="A471" s="22" t="n"/>
      <c r="B471" s="22" t="n"/>
      <c r="C471" s="23" t="inlineStr">
        <is>
          <t>+        """</t>
        </is>
      </c>
      <c r="D471" s="22" t="n"/>
      <c r="E471" s="29" t="n"/>
    </row>
    <row r="472" ht="16" customHeight="1">
      <c r="A472" s="22" t="n"/>
      <c r="B472" s="22" t="n"/>
      <c r="C472" s="23" t="inlineStr">
        <is>
          <t>+        if not self.config.fail_on:</t>
        </is>
      </c>
      <c r="D472" s="22" t="n"/>
      <c r="E472" s="29" t="n"/>
    </row>
    <row r="473" ht="16" customHeight="1">
      <c r="A473" s="22" t="n"/>
      <c r="B473" s="22" t="n"/>
      <c r="C473" s="23" t="inlineStr">
        <is>
          <t>+            return False</t>
        </is>
      </c>
      <c r="D473" s="22" t="n"/>
      <c r="E473" s="29" t="n"/>
    </row>
    <row r="474" ht="16" customHeight="1">
      <c r="A474" s="22" t="n"/>
      <c r="B474" s="22" t="n"/>
      <c r="C474" s="23" t="inlineStr">
        <is>
          <t xml:space="preserve">+        </t>
        </is>
      </c>
      <c r="D474" s="22" t="n"/>
      <c r="E474" s="29" t="n"/>
    </row>
    <row r="475" ht="16" customHeight="1">
      <c r="A475" s="22" t="n"/>
      <c r="B475" s="22" t="n"/>
      <c r="C475" s="23" t="inlineStr">
        <is>
          <t>+        fail_on_list = self.config.fail_on</t>
        </is>
      </c>
      <c r="D475" s="22" t="n"/>
      <c r="E475" s="29" t="n"/>
    </row>
    <row r="476" ht="16" customHeight="1">
      <c r="A476" s="22" t="n"/>
      <c r="B476" s="22" t="n"/>
      <c r="C476" s="23" t="inlineStr">
        <is>
          <t xml:space="preserve">+        </t>
        </is>
      </c>
      <c r="D476" s="22" t="n"/>
      <c r="E476" s="29" t="n"/>
    </row>
    <row r="477" ht="16" customHeight="1">
      <c r="A477" s="22" t="n"/>
      <c r="B477" s="22" t="n"/>
      <c r="C477" s="23" t="inlineStr">
        <is>
          <t>+        # Check each message that was added during linting</t>
        </is>
      </c>
      <c r="D477" s="22" t="n"/>
      <c r="E477" s="29" t="n"/>
    </row>
    <row r="478" ht="29" customHeight="1">
      <c r="A478" s="22" t="n"/>
      <c r="B478" s="22" t="n"/>
      <c r="C478" s="23" t="inlineStr">
        <is>
          <t>+        # We need to check the stats to see if any messages from fail_on categories were found</t>
        </is>
      </c>
      <c r="D478" s="22" t="n"/>
      <c r="E478" s="29" t="n"/>
    </row>
    <row r="479" ht="16" customHeight="1">
      <c r="A479" s="22" t="n"/>
      <c r="B479" s="22" t="n"/>
      <c r="C479" s="23" t="inlineStr">
        <is>
          <t>+        for msg_category in fail_on_list:</t>
        </is>
      </c>
      <c r="D479" s="22" t="n"/>
      <c r="E479" s="29" t="n"/>
    </row>
    <row r="480" ht="16" customHeight="1">
      <c r="A480" s="22" t="n"/>
      <c r="B480" s="22" t="n"/>
      <c r="C480" s="23" t="inlineStr">
        <is>
          <t>+            # Check if it's a message category (single letter like E, W, etc.)</t>
        </is>
      </c>
      <c r="D480" s="22" t="n"/>
      <c r="E480" s="29" t="n"/>
    </row>
    <row r="481" ht="16" customHeight="1">
      <c r="A481" s="22" t="n"/>
      <c r="B481" s="22" t="n"/>
      <c r="C481" s="23" t="inlineStr">
        <is>
          <t>+            if len(msg_category) == 1 and msg_category.isupper():</t>
        </is>
      </c>
      <c r="D481" s="22" t="n"/>
      <c r="E481" s="29" t="n"/>
    </row>
    <row r="482" ht="16" customHeight="1">
      <c r="A482" s="22" t="n"/>
      <c r="B482" s="22" t="n"/>
      <c r="C482" s="23" t="inlineStr">
        <is>
          <t>+                # It's a category - check if any messages in that category were found</t>
        </is>
      </c>
      <c r="D482" s="22" t="n"/>
      <c r="E482" s="29" t="n"/>
    </row>
    <row r="483" ht="16" customHeight="1">
      <c r="A483" s="22" t="n"/>
      <c r="B483" s="22" t="n"/>
      <c r="C483" s="23" t="inlineStr">
        <is>
          <t>+                if self.stats.get(msg_category, 0) &gt; 0:</t>
        </is>
      </c>
      <c r="D483" s="22" t="n"/>
      <c r="E483" s="29" t="n"/>
    </row>
    <row r="484" ht="16" customHeight="1">
      <c r="A484" s="22" t="n"/>
      <c r="B484" s="22" t="n"/>
      <c r="C484" s="23" t="inlineStr">
        <is>
          <t>+                    return True</t>
        </is>
      </c>
      <c r="D484" s="22" t="n"/>
      <c r="E484" s="29" t="n"/>
    </row>
    <row r="485" ht="16" customHeight="1">
      <c r="A485" s="22" t="n"/>
      <c r="B485" s="22" t="n"/>
      <c r="C485" s="23" t="inlineStr">
        <is>
          <t>+            else:</t>
        </is>
      </c>
      <c r="D485" s="22" t="n"/>
      <c r="E485" s="29" t="n"/>
    </row>
    <row r="486" ht="16" customHeight="1">
      <c r="A486" s="22" t="n"/>
      <c r="B486" s="22" t="n"/>
      <c r="C486" s="23" t="inlineStr">
        <is>
          <t>+                # It's a message symbol/id - check if that specific message was found</t>
        </is>
      </c>
      <c r="D486" s="22" t="n"/>
      <c r="E486" s="29" t="n"/>
    </row>
    <row r="487" ht="16" customHeight="1">
      <c r="A487" s="22" t="n"/>
      <c r="B487" s="22" t="n"/>
      <c r="C487" s="23" t="inlineStr">
        <is>
          <t>+                # Look through the message store to find the msgid for this symbol</t>
        </is>
      </c>
      <c r="D487" s="22" t="n"/>
      <c r="E487" s="29" t="n"/>
    </row>
    <row r="488" ht="16" customHeight="1">
      <c r="A488" s="22" t="n"/>
      <c r="B488" s="22" t="n"/>
      <c r="C488" s="23" t="inlineStr">
        <is>
          <t>+                for message in self.msgs_store.messages:</t>
        </is>
      </c>
      <c r="D488" s="22" t="n"/>
      <c r="E488" s="29" t="n"/>
    </row>
    <row r="489" ht="29" customHeight="1">
      <c r="A489" s="22" t="n"/>
      <c r="B489" s="22" t="n"/>
      <c r="C489" s="23" t="inlineStr">
        <is>
          <t>+                    if message.symbol == msg_category or message.msgid == msg_category:</t>
        </is>
      </c>
      <c r="D489" s="22" t="n"/>
      <c r="E489" s="29" t="n"/>
    </row>
    <row r="490" ht="16" customHeight="1">
      <c r="A490" s="22" t="n"/>
      <c r="B490" s="22" t="n"/>
      <c r="C490" s="23" t="inlineStr">
        <is>
          <t>+                        if self.stats.get("by_msg", {}).get(message.msgid, 0) &gt; 0:</t>
        </is>
      </c>
      <c r="D490" s="22" t="n"/>
      <c r="E490" s="29" t="n"/>
    </row>
    <row r="491" ht="16" customHeight="1">
      <c r="A491" s="22" t="n"/>
      <c r="B491" s="22" t="n"/>
      <c r="C491" s="23" t="inlineStr">
        <is>
          <t>+                            return True</t>
        </is>
      </c>
      <c r="D491" s="22" t="n"/>
      <c r="E491" s="29" t="n"/>
    </row>
    <row r="492" ht="16" customHeight="1">
      <c r="A492" s="22" t="n"/>
      <c r="B492" s="22" t="n"/>
      <c r="C492" s="23" t="inlineStr">
        <is>
          <t>+                        break</t>
        </is>
      </c>
      <c r="D492" s="22" t="n"/>
      <c r="E492" s="29" t="n"/>
    </row>
    <row r="493" ht="16" customHeight="1">
      <c r="A493" s="22" t="n"/>
      <c r="B493" s="22" t="n"/>
      <c r="C493" s="23" t="inlineStr">
        <is>
          <t xml:space="preserve">+        </t>
        </is>
      </c>
      <c r="D493" s="22" t="n"/>
      <c r="E493" s="29" t="n"/>
    </row>
    <row r="494" ht="16" customHeight="1">
      <c r="A494" s="22" t="n"/>
      <c r="B494" s="22" t="n"/>
      <c r="C494" s="23" t="inlineStr">
        <is>
          <t>+        return False</t>
        </is>
      </c>
      <c r="D494" s="22" t="n"/>
      <c r="E494" s="29" t="n"/>
    </row>
    <row r="495" ht="16" customHeight="1">
      <c r="A495" s="18" t="n"/>
      <c r="B495" s="18" t="n"/>
      <c r="C495" s="19" t="inlineStr">
        <is>
          <t> </t>
        </is>
      </c>
      <c r="D495" s="18" t="n"/>
      <c r="E495" s="30" t="n"/>
    </row>
    <row r="497" ht="18" customHeight="1">
      <c r="A497" s="8" t="inlineStr">
        <is>
          <t>H3</t>
        </is>
      </c>
      <c r="B497" s="9" t="inlineStr">
        <is>
          <t>pylint/lint/run.py</t>
        </is>
      </c>
      <c r="C497" s="10" t="n"/>
      <c r="D497" s="10" t="n"/>
      <c r="E497" s="11" t="n"/>
    </row>
    <row r="498" ht="14" customHeight="1">
      <c r="A498" s="12" t="n"/>
      <c r="B498" s="12" t="n"/>
      <c r="C498" s="13" t="inlineStr">
        <is>
          <t>Context: __init__()  —  pylint/lint/run.py:74-397  (showing lines around the change)</t>
        </is>
      </c>
      <c r="D498" s="12" t="n"/>
      <c r="E498" s="29" t="n"/>
    </row>
    <row r="499" ht="280" customHeight="1">
      <c r="A499" s="12" t="n"/>
      <c r="B499" s="12" t="n"/>
      <c r="C499" s="15" t="inlineStr">
        <is>
          <t>... (293 more lines above) ...
        # We have loaded configuration from config file and command line. Now, we can
        # load plugin specific configuration.
        linter.load_plugin_configuration()
        if self._output:
            try:
                with open(self._output, "w") as output:
                    linter.reporter.set_output(output)
                    linter.check(args)
                    score_value = linter.generate_reports()
            except OSError as ex:
                print(ex, file=sys.stderr)
                sys.exit(32)
        else:
            linter.check(args)
            score_value = linter.generate_reports()
        if do_exit is not UNUSED_PARAM_SENTINEL:
            warnings.warn(
                "do_exit is deprecated and it is going to be removed in a future version.",
                DeprecationWarning,
            )
            exit = do_exit
        if exit:
            if linter.config.exit_zero:
                sys.exit(0)
            else:
                if score_value and score_value &gt;= linter.config.fail_under:
                    sys.exit(0)
                sys.exit(self.linter.msg_status)</t>
        </is>
      </c>
      <c r="D499" s="12" t="n"/>
      <c r="E499" s="29" t="n"/>
    </row>
    <row r="500" ht="16" customHeight="1">
      <c r="A500" s="16" t="n"/>
      <c r="B500" s="16" t="n"/>
      <c r="C500" s="17" t="inlineStr">
        <is>
          <t>@@ -392,6 +392,10 @@</t>
        </is>
      </c>
      <c r="D500" s="16" t="n"/>
      <c r="E500" s="29" t="n"/>
    </row>
    <row r="501" ht="16" customHeight="1">
      <c r="A501" s="18" t="n"/>
      <c r="B501" s="18" t="n"/>
      <c r="C501" s="19" t="inlineStr">
        <is>
          <t xml:space="preserve">             if linter.config.exit_zero:</t>
        </is>
      </c>
      <c r="D501" s="18" t="n"/>
      <c r="E501" s="29" t="n"/>
    </row>
    <row r="502" ht="16" customHeight="1">
      <c r="A502" s="18" t="n"/>
      <c r="B502" s="18" t="n"/>
      <c r="C502" s="19" t="inlineStr">
        <is>
          <t xml:space="preserve">                 sys.exit(0)</t>
        </is>
      </c>
      <c r="D502" s="18" t="n"/>
      <c r="E502" s="29" t="n"/>
    </row>
    <row r="503" ht="16" customHeight="1">
      <c r="A503" s="18" t="n"/>
      <c r="B503" s="18" t="n"/>
      <c r="C503" s="19" t="inlineStr">
        <is>
          <t xml:space="preserve">             else:</t>
        </is>
      </c>
      <c r="D503" s="18" t="n"/>
      <c r="E503" s="29" t="n"/>
    </row>
    <row r="504" ht="29" customHeight="1">
      <c r="A504" s="22" t="n"/>
      <c r="B504" s="22" t="n"/>
      <c r="C504" s="23" t="inlineStr">
        <is>
          <t>+                # Check fail-on criteria first - if any fail-on issues found, exit with error</t>
        </is>
      </c>
      <c r="D504" s="22" t="n"/>
      <c r="E504" s="29" t="n"/>
    </row>
    <row r="505" ht="16" customHeight="1">
      <c r="A505" s="22" t="n"/>
      <c r="B505" s="22" t="n"/>
      <c r="C505" s="23" t="inlineStr">
        <is>
          <t>+                if linter.any_fail_on_issues():</t>
        </is>
      </c>
      <c r="D505" s="22" t="n"/>
      <c r="E505" s="29" t="n"/>
    </row>
    <row r="506" ht="16" customHeight="1">
      <c r="A506" s="22" t="n"/>
      <c r="B506" s="22" t="n"/>
      <c r="C506" s="23" t="inlineStr">
        <is>
          <t>+                    sys.exit(1)</t>
        </is>
      </c>
      <c r="D506" s="22" t="n"/>
      <c r="E506" s="29" t="n"/>
    </row>
    <row r="507" ht="16" customHeight="1">
      <c r="A507" s="22" t="n"/>
      <c r="B507" s="22" t="n"/>
      <c r="C507" s="23" t="inlineStr">
        <is>
          <t>+                # Then check fail-under score</t>
        </is>
      </c>
      <c r="D507" s="22" t="n"/>
      <c r="E507" s="29" t="n"/>
    </row>
    <row r="508" ht="16" customHeight="1">
      <c r="A508" s="18" t="n"/>
      <c r="B508" s="18" t="n"/>
      <c r="C508" s="19" t="inlineStr">
        <is>
          <t xml:space="preserve">                 if score_value and score_value &gt;= linter.config.fail_under:</t>
        </is>
      </c>
      <c r="D508" s="18" t="n"/>
      <c r="E508" s="29" t="n"/>
    </row>
    <row r="509" ht="16" customHeight="1">
      <c r="A509" s="18" t="n"/>
      <c r="B509" s="18" t="n"/>
      <c r="C509" s="19" t="inlineStr">
        <is>
          <t xml:space="preserve">                     sys.exit(0)</t>
        </is>
      </c>
      <c r="D509" s="18" t="n"/>
      <c r="E509" s="29" t="n"/>
    </row>
    <row r="510" ht="16" customHeight="1">
      <c r="A510" s="18" t="n"/>
      <c r="B510" s="18" t="n"/>
      <c r="C510" s="19" t="inlineStr">
        <is>
          <t xml:space="preserve">                 sys.exit(self.linter.msg_status)</t>
        </is>
      </c>
      <c r="D510" s="18" t="n"/>
      <c r="E510" s="29" t="n"/>
    </row>
    <row r="511" ht="16" customHeight="1">
      <c r="A511" s="18" t="n"/>
      <c r="B511" s="18" t="n"/>
      <c r="C511" s="19" t="inlineStr">
        <is>
          <t> </t>
        </is>
      </c>
      <c r="D511" s="18" t="n"/>
      <c r="E511" s="30" t="n"/>
    </row>
    <row r="513" ht="18" customHeight="1">
      <c r="A513" s="8" t="inlineStr">
        <is>
          <t>H4</t>
        </is>
      </c>
      <c r="B513" s="9" t="inlineStr">
        <is>
          <t>pylint/lint/run.py</t>
        </is>
      </c>
      <c r="C513" s="10" t="n"/>
      <c r="D513" s="10" t="n"/>
      <c r="E513" s="11" t="n"/>
    </row>
    <row r="514" ht="14" customHeight="1">
      <c r="A514" s="12" t="n"/>
      <c r="B514" s="12" t="n"/>
      <c r="C514" s="13" t="inlineStr">
        <is>
          <t>Context: __init__()  —  pylint/lint/run.py:74-397  (showing lines around the change)</t>
        </is>
      </c>
      <c r="D514" s="12" t="n"/>
      <c r="E514" s="29" t="n"/>
    </row>
    <row r="515" ht="280" customHeight="1">
      <c r="A515" s="12" t="n"/>
      <c r="B515" s="12" t="n"/>
      <c r="C515" s="15" t="inlineStr">
        <is>
          <t>... (166 more lines above) ...
                    {
                        "action": "callback",
                        "callback": self.cb_error_mode,
                        "short": "E",
                        "help": "In error mode, checkers without error messages are "
                        "disabled and for others, only the ERROR messages are "
                        "displayed, and no reports are done by default.",
                    },
                ),
                (
                    "py3k",
                    {
                        "action": "callback",
                        "callback": self.cb_python3_porting_mode,
                        "help": "In Python 3 porting mode, all checkers will be "
                        "disabled and only messages emitted by the porting "
                        "checker will be displayed.",
                    },
                ),
                (
                    "verbose",
                    {
                        "action": "callback",
                        "callback": self.cb_verbose_mode,
                        "short": "v",
                        "help": "In verbose mode, extra non-checker-related info "
                        "will be displayed.",
                    },
                ),
            ),
            option_groups=self.option_groups,
            pylintrc=self._rcfile,
        )
        # register standard checkers
        if self._version_asked:
            print(full_version)
            sys.exit(0)
        linter.load_default_plugins()
        # load command line plugins
        linter.load_plugin_modules(self._plugins)
        # add some help section
        linter.add_help_section("Environment variables", config.ENV_HELP, level=1)
        linter.add_help_section(
            "Output",
            "Using the default text output, the message format is :                          \n"
            "                                                                                \n"
            "        MESSAGE_TYPE: LINE_NUM:[OBJECT:] MESSAGE                                \n"
            "                                                                                \n"
            "There are 5 kind of message types :                                             \n"
            "    * (C) convention, for programming standard violation                        \n"
... (108 more lines below) ...</t>
        </is>
      </c>
      <c r="D515" s="12" t="n"/>
      <c r="E515" s="29" t="n"/>
    </row>
    <row r="516" ht="16" customHeight="1">
      <c r="A516" s="16" t="n"/>
      <c r="B516" s="16" t="n"/>
      <c r="C516" s="17" t="inlineStr">
        <is>
          <t>@@ -265,6 +265,16 @@</t>
        </is>
      </c>
      <c r="D516" s="16" t="n"/>
      <c r="E516" s="29" t="n"/>
    </row>
    <row r="517" ht="16" customHeight="1">
      <c r="A517" s="18" t="n"/>
      <c r="B517" s="18" t="n"/>
      <c r="C517" s="19" t="inlineStr">
        <is>
          <t xml:space="preserve">                 },</t>
        </is>
      </c>
      <c r="D517" s="18" t="n"/>
      <c r="E517" s="29" t="n"/>
    </row>
    <row r="518" ht="16" customHeight="1">
      <c r="A518" s="18" t="n"/>
      <c r="B518" s="18" t="n"/>
      <c r="C518" s="19" t="inlineStr">
        <is>
          <t xml:space="preserve">             ),</t>
        </is>
      </c>
      <c r="D518" s="18" t="n"/>
      <c r="E518" s="29" t="n"/>
    </row>
    <row r="519" ht="16" customHeight="1">
      <c r="A519" s="18" t="n"/>
      <c r="B519" s="18" t="n"/>
      <c r="C519" s="19" t="inlineStr">
        <is>
          <t xml:space="preserve">             (</t>
        </is>
      </c>
      <c r="D519" s="18" t="n"/>
      <c r="E519" s="29" t="n"/>
    </row>
    <row r="520" ht="16" customHeight="1">
      <c r="A520" s="22" t="n"/>
      <c r="B520" s="22" t="n"/>
      <c r="C520" s="23" t="inlineStr">
        <is>
          <t>+                "fail-on",</t>
        </is>
      </c>
      <c r="D520" s="22" t="n"/>
      <c r="E520" s="29" t="n"/>
    </row>
    <row r="521" ht="16" customHeight="1">
      <c r="A521" s="22" t="n"/>
      <c r="B521" s="22" t="n"/>
      <c r="C521" s="23" t="inlineStr">
        <is>
          <t>+                {</t>
        </is>
      </c>
      <c r="D521" s="22" t="n"/>
      <c r="E521" s="29" t="n"/>
    </row>
    <row r="522" ht="16" customHeight="1">
      <c r="A522" s="22" t="n"/>
      <c r="B522" s="22" t="n"/>
      <c r="C522" s="23" t="inlineStr">
        <is>
          <t>+                    "type": "csv",</t>
        </is>
      </c>
      <c r="D522" s="22" t="n"/>
      <c r="E522" s="29" t="n"/>
    </row>
    <row r="523" ht="16" customHeight="1">
      <c r="A523" s="22" t="n"/>
      <c r="B523" s="22" t="n"/>
      <c r="C523" s="23" t="inlineStr">
        <is>
          <t>+                    "metavar": "&lt;msg ids&gt;",</t>
        </is>
      </c>
      <c r="D523" s="22" t="n"/>
      <c r="E523" s="29" t="n"/>
    </row>
    <row r="524" ht="29" customHeight="1">
      <c r="A524" s="22" t="n"/>
      <c r="B524" s="22" t="n"/>
      <c r="C524" s="23" t="inlineStr">
        <is>
          <t>+                    "help": "A comma-separated list of message symbols or message IDs "</t>
        </is>
      </c>
      <c r="D524" s="22" t="n"/>
      <c r="E524" s="29" t="n"/>
    </row>
    <row r="525" ht="16" customHeight="1">
      <c r="A525" s="22" t="n"/>
      <c r="B525" s="22" t="n"/>
      <c r="C525" s="23" t="inlineStr">
        <is>
          <t>+                    "that will cause pylint to exit with a non-zero status code. "</t>
        </is>
      </c>
      <c r="D525" s="22" t="n"/>
      <c r="E525" s="29" t="n"/>
    </row>
    <row r="526" ht="16" customHeight="1">
      <c r="A526" s="22" t="n"/>
      <c r="B526" s="22" t="n"/>
      <c r="C526" s="23" t="inlineStr">
        <is>
          <t>+                    "This option can be used multiple times.",</t>
        </is>
      </c>
      <c r="D526" s="22" t="n"/>
      <c r="E526" s="29" t="n"/>
    </row>
    <row r="527" ht="16" customHeight="1">
      <c r="A527" s="22" t="n"/>
      <c r="B527" s="22" t="n"/>
      <c r="C527" s="23" t="inlineStr">
        <is>
          <t>+                },</t>
        </is>
      </c>
      <c r="D527" s="22" t="n"/>
      <c r="E527" s="29" t="n"/>
    </row>
    <row r="528" ht="16" customHeight="1">
      <c r="A528" s="22" t="n"/>
      <c r="B528" s="22" t="n"/>
      <c r="C528" s="23" t="inlineStr">
        <is>
          <t>+            ),</t>
        </is>
      </c>
      <c r="D528" s="22" t="n"/>
      <c r="E528" s="29" t="n"/>
    </row>
    <row r="529" ht="16" customHeight="1">
      <c r="A529" s="22" t="n"/>
      <c r="B529" s="22" t="n"/>
      <c r="C529" s="23" t="inlineStr">
        <is>
          <t>+            (</t>
        </is>
      </c>
      <c r="D529" s="22" t="n"/>
      <c r="E529" s="29" t="n"/>
    </row>
    <row r="530" ht="16" customHeight="1">
      <c r="A530" s="18" t="n"/>
      <c r="B530" s="18" t="n"/>
      <c r="C530" s="19" t="inlineStr">
        <is>
          <t xml:space="preserve">                 "confidence",</t>
        </is>
      </c>
      <c r="D530" s="18" t="n"/>
      <c r="E530" s="29" t="n"/>
    </row>
    <row r="531" ht="16" customHeight="1">
      <c r="A531" s="18" t="n"/>
      <c r="B531" s="18" t="n"/>
      <c r="C531" s="19" t="inlineStr">
        <is>
          <t xml:space="preserve">                 {</t>
        </is>
      </c>
      <c r="D531" s="18" t="n"/>
      <c r="E531" s="29" t="n"/>
    </row>
    <row r="532" ht="16" customHeight="1">
      <c r="A532" s="18" t="n"/>
      <c r="B532" s="18" t="n"/>
      <c r="C532" s="19" t="inlineStr">
        <is>
          <t xml:space="preserve">                     "type": "multiple_choice",</t>
        </is>
      </c>
      <c r="D532" s="18" t="n"/>
      <c r="E532" s="29" t="n"/>
    </row>
    <row r="533" ht="16" customHeight="1">
      <c r="A533" s="18" t="n"/>
      <c r="B533" s="18" t="n"/>
      <c r="C533" s="19" t="inlineStr">
        <is>
          <t> </t>
        </is>
      </c>
      <c r="D533" s="18" t="n"/>
      <c r="E533" s="30" t="n"/>
    </row>
    <row r="536" ht="22" customHeight="1">
      <c r="A536" s="26" t="inlineStr">
        <is>
          <t xml:space="preserve">  Issue 8/10 — Task T35   ·   sphinx-doc/sphinx</t>
        </is>
      </c>
      <c r="B536" s="5" t="n"/>
      <c r="C536" s="5" t="n"/>
      <c r="D536" s="5" t="n"/>
      <c r="E536" s="5" t="n"/>
    </row>
    <row r="537" ht="260" customHeight="1">
      <c r="A537" s="6" t="inlineStr">
        <is>
          <t>Support for fuzzy translations
Problem
---------
Entries in po files that are currently marked as "fuzzy" are not used in "mo" files. The original source language is used instead of the translated language. Fuzzy translations are translations that in general need to be reviewed by a translator. For example all machine translations could be marked as fuzzy. It would be desirable to let the user decide whether to include these fuzzy translations in the generated documentation.
Proposed solution
------------------
Add a new configuration parameter "use_fuzzy_translations".
Change in line 72 of the file sphinx/sphinx/util/i18n.py 
   write_mo(file_mo, po)
to 
   write_mo(file_mo, po, use_fuzzy_translations)
Writing mo files with fuzzy translations is supported by the babel package, as can be seen in the documentation:
http://babel.pocoo.org/en/latest/api/messages/mofile.html</t>
        </is>
      </c>
      <c r="B537" s="27" t="n"/>
      <c r="C537" s="27" t="n"/>
      <c r="D537" s="27" t="n"/>
      <c r="E537" s="28" t="n"/>
    </row>
    <row r="538" ht="16" customHeight="1">
      <c r="A538" s="31" t="inlineStr">
        <is>
          <t>Fail-to-pass test (1)  —  the behaviour a correct fix must satisfy. Reference only: do not label these; use them to judge the hunks below.</t>
        </is>
      </c>
    </row>
    <row r="539" ht="127" customHeight="1">
      <c r="A539" s="32" t="inlineStr">
        <is>
          <t>def test_gettext_allow_fuzzy_translations(app):
    locale_dir = app.srcdir / 'locales' / 'de' / 'LC_MESSAGES'
    locale_dir.makedirs()
    with (locale_dir / 'index.po').open('wb') as f:
        catalog = Catalog()
        catalog.add('features', 'FEATURES', flags=('fuzzy',))
        pofile.write_po(f, catalog)
    app.build()
    content = (app.outdir / 'index.html').read_text()
    assert 'FEATURES' in content</t>
        </is>
      </c>
    </row>
    <row r="541" ht="18" customHeight="1">
      <c r="A541" s="8" t="inlineStr">
        <is>
          <t>H1</t>
        </is>
      </c>
      <c r="B541" s="9" t="inlineStr">
        <is>
          <t>sphinx/application.py</t>
        </is>
      </c>
      <c r="C541" s="10" t="n"/>
      <c r="D541" s="10" t="n"/>
      <c r="E541" s="11" t="n"/>
    </row>
    <row r="542" ht="14" customHeight="1">
      <c r="A542" s="12" t="n"/>
      <c r="B542" s="12" t="n"/>
      <c r="C542" s="13" t="inlineStr">
        <is>
          <t>Context: __init__()  —  sphinx/application.py:138-270  (showing lines around the change)</t>
        </is>
      </c>
      <c r="D542" s="12" t="n"/>
      <c r="E542" s="29" t="n"/>
    </row>
    <row r="543" ht="280" customHeight="1">
      <c r="A543" s="12" t="n"/>
      <c r="B543" s="12" t="n"/>
      <c r="C543" s="15" t="inlineStr">
        <is>
          <t>... (54 more lines above) ...
        # This will be filled by sphinx.util.logging.LastMessagesWriter
        self.messagelog: deque = deque(maxlen=10)
        # say hello to the world
        logger.info(bold(__('Running Sphinx v%s') % sphinx.__display_version__))
        # notice for parallel build on macOS and py38+
        if sys.version_info &gt; (3, 8) and platform.system() == 'Darwin' and parallel &gt; 1:
            logger.info(bold(__("For security reasons, parallel mode is disabled on macOS and "
                                "python3.8 and above. For more details, please read "
                                "https://github.com/sphinx-doc/sphinx/issues/6803")))
        # status code for command-line application
        self.statuscode = 0
        # read config
        self.tags = Tags(tags)
        if confdir is None:
            # set confdir to srcdir if -C given (!= no confdir); a few pieces
            # of code expect a confdir to be set
            self.confdir = self.srcdir
            self.config = Config({}, confoverrides or {})
        else:
            self.confdir = abspath(confdir)
            self.config = Config.read(self.confdir, confoverrides or {}, self.tags)
        # initialize some limited config variables before initialize i18n and loading
        # extensions
        self.config.pre_init_values()
        # set up translation infrastructure
        self._init_i18n()
        # check the Sphinx version if requested
        if self.config.needs_sphinx and self.config.needs_sphinx &gt; sphinx.__display_version__:
            raise VersionRequirementError(
                __('This project needs at least Sphinx v%s and therefore cannot '
                   'be built with this version.') % self.config.needs_sphinx)
        # load all built-in extension modules
        for extension in builtin_extensions:
            self.setup_extension(extension)
        # load all user-given extension modules
        for extension in self.config.extensions:
            self.setup_extension(extension)
        # preload builder module (before init config values)
        self.preload_builder(buildername)
... (29 more lines below) ...</t>
        </is>
      </c>
      <c r="D543" s="12" t="n"/>
      <c r="E543" s="29" t="n"/>
    </row>
    <row r="544" ht="16" customHeight="1">
      <c r="A544" s="16" t="n"/>
      <c r="B544" s="16" t="n"/>
      <c r="C544" s="17" t="inlineStr">
        <is>
          <t>@@ -217,7 +217,7 @@</t>
        </is>
      </c>
      <c r="D544" s="16" t="n"/>
      <c r="E544" s="29" t="n"/>
    </row>
    <row r="545" ht="29" customHeight="1">
      <c r="A545" s="18" t="n"/>
      <c r="B545" s="18" t="n"/>
      <c r="C545" s="19" t="inlineStr">
        <is>
          <t xml:space="preserve">         for catalog in status_iterator(catalogs, __('writing output... '), "darkgreen",</t>
        </is>
      </c>
      <c r="D545" s="18" t="n"/>
      <c r="E545" s="29" t="n"/>
    </row>
    <row r="546" ht="16" customHeight="1">
      <c r="A546" s="18" t="n"/>
      <c r="B546" s="18" t="n"/>
      <c r="C546" s="19" t="inlineStr">
        <is>
          <t xml:space="preserve">                                        len(catalogs), self.app.verbosity,</t>
        </is>
      </c>
      <c r="D546" s="18" t="n"/>
      <c r="E546" s="29" t="n"/>
    </row>
    <row r="547" ht="16" customHeight="1">
      <c r="A547" s="18" t="n"/>
      <c r="B547" s="18" t="n"/>
      <c r="C547" s="19" t="inlineStr">
        <is>
          <t xml:space="preserve">                                        stringify_func=cat2relpath):</t>
        </is>
      </c>
      <c r="D547" s="18" t="n"/>
      <c r="E547" s="29" t="n"/>
    </row>
    <row r="548" ht="16" customHeight="1">
      <c r="A548" s="20" t="n"/>
      <c r="B548" s="20" t="n"/>
      <c r="C548" s="21" t="inlineStr">
        <is>
          <t>-            catalog.write_mo(self.config.language)</t>
        </is>
      </c>
      <c r="D548" s="20" t="n"/>
      <c r="E548" s="29" t="n"/>
    </row>
    <row r="549" ht="29" customHeight="1">
      <c r="A549" s="22" t="n"/>
      <c r="B549" s="22" t="n"/>
      <c r="C549" s="23" t="inlineStr">
        <is>
          <t>+            catalog.write_mo(self.config.language, self.config.use_fuzzy_translations)</t>
        </is>
      </c>
      <c r="D549" s="22" t="n"/>
      <c r="E549" s="29" t="n"/>
    </row>
    <row r="550" ht="16" customHeight="1">
      <c r="A550" s="18" t="n"/>
      <c r="B550" s="18" t="n"/>
      <c r="C550" s="19" t="inlineStr">
        <is>
          <t> </t>
        </is>
      </c>
      <c r="D550" s="18" t="n"/>
      <c r="E550" s="29" t="n"/>
    </row>
    <row r="551" ht="16" customHeight="1">
      <c r="A551" s="18" t="n"/>
      <c r="B551" s="18" t="n"/>
      <c r="C551" s="19" t="inlineStr">
        <is>
          <t xml:space="preserve">     def compile_all_catalogs(self) -&gt; None:</t>
        </is>
      </c>
      <c r="D551" s="18" t="n"/>
      <c r="E551" s="29" t="n"/>
    </row>
    <row r="552" ht="16" customHeight="1">
      <c r="A552" s="18" t="n"/>
      <c r="B552" s="18" t="n"/>
      <c r="C552" s="19" t="inlineStr">
        <is>
          <t xml:space="preserve">         repo = CatalogRepository(self.srcdir, self.config.locale_dirs,</t>
        </is>
      </c>
      <c r="D552" s="18" t="n"/>
      <c r="E552" s="29" t="n"/>
    </row>
    <row r="553" ht="16" customHeight="1">
      <c r="A553" s="18" t="n"/>
      <c r="B553" s="18" t="n"/>
      <c r="C553" s="19" t="inlineStr">
        <is>
          <t> </t>
        </is>
      </c>
      <c r="D553" s="18" t="n"/>
      <c r="E553" s="30" t="n"/>
    </row>
    <row r="555" ht="18" customHeight="1">
      <c r="A555" s="8" t="inlineStr">
        <is>
          <t>H2</t>
        </is>
      </c>
      <c r="B555" s="9" t="inlineStr">
        <is>
          <t>sphinx/util/i18n.py</t>
        </is>
      </c>
      <c r="C555" s="10" t="n"/>
      <c r="D555" s="10" t="n"/>
      <c r="E555" s="11" t="n"/>
    </row>
    <row r="556" ht="14" customHeight="1">
      <c r="A556" s="12" t="n"/>
      <c r="B556" s="12" t="n"/>
      <c r="C556" s="13" t="inlineStr">
        <is>
          <t>Context: is_outdated()  —  sphinx/util/i18n.py:57-60</t>
        </is>
      </c>
      <c r="D556" s="12" t="n"/>
      <c r="E556" s="29" t="n"/>
    </row>
    <row r="557" ht="48" customHeight="1">
      <c r="A557" s="12" t="n"/>
      <c r="B557" s="12" t="n"/>
      <c r="C557" s="15" t="inlineStr">
        <is>
          <t xml:space="preserve">    def is_outdated(self) -&gt; bool:
        return (
            not path.exists(self.mo_path) or
            path.getmtime(self.mo_path) &lt; path.getmtime(self.po_path))</t>
        </is>
      </c>
      <c r="D557" s="12" t="n"/>
      <c r="E557" s="29" t="n"/>
    </row>
    <row r="558" ht="16" customHeight="1">
      <c r="A558" s="16" t="n"/>
      <c r="B558" s="16" t="n"/>
      <c r="C558" s="17" t="inlineStr">
        <is>
          <t>@@ -59,7 +59,7 @@</t>
        </is>
      </c>
      <c r="D558" s="16" t="n"/>
      <c r="E558" s="29" t="n"/>
    </row>
    <row r="559" ht="16" customHeight="1">
      <c r="A559" s="18" t="n"/>
      <c r="B559" s="18" t="n"/>
      <c r="C559" s="19" t="inlineStr">
        <is>
          <t xml:space="preserve">             not path.exists(self.mo_path) or</t>
        </is>
      </c>
      <c r="D559" s="18" t="n"/>
      <c r="E559" s="29" t="n"/>
    </row>
    <row r="560" ht="16" customHeight="1">
      <c r="A560" s="18" t="n"/>
      <c r="B560" s="18" t="n"/>
      <c r="C560" s="19" t="inlineStr">
        <is>
          <t xml:space="preserve">             path.getmtime(self.mo_path) &lt; path.getmtime(self.po_path))</t>
        </is>
      </c>
      <c r="D560" s="18" t="n"/>
      <c r="E560" s="29" t="n"/>
    </row>
    <row r="561" ht="16" customHeight="1">
      <c r="A561" s="18" t="n"/>
      <c r="B561" s="18" t="n"/>
      <c r="C561" s="19" t="inlineStr">
        <is>
          <t> </t>
        </is>
      </c>
      <c r="D561" s="18" t="n"/>
      <c r="E561" s="29" t="n"/>
    </row>
    <row r="562" ht="16" customHeight="1">
      <c r="A562" s="20" t="n"/>
      <c r="B562" s="20" t="n"/>
      <c r="C562" s="21" t="inlineStr">
        <is>
          <t>-    def write_mo(self, locale: str) -&gt; None:</t>
        </is>
      </c>
      <c r="D562" s="20" t="n"/>
      <c r="E562" s="29" t="n"/>
    </row>
    <row r="563" ht="16" customHeight="1">
      <c r="A563" s="22" t="n"/>
      <c r="B563" s="22" t="n"/>
      <c r="C563" s="23" t="inlineStr">
        <is>
          <t>+    def write_mo(self, locale: str, use_fuzzy_translations: bool = False) -&gt; None:</t>
        </is>
      </c>
      <c r="D563" s="22" t="n"/>
      <c r="E563" s="29" t="n"/>
    </row>
    <row r="564" ht="16" customHeight="1">
      <c r="A564" s="18" t="n"/>
      <c r="B564" s="18" t="n"/>
      <c r="C564" s="19" t="inlineStr">
        <is>
          <t xml:space="preserve">         with open(self.po_path, encoding=self.charset) as file_po:</t>
        </is>
      </c>
      <c r="D564" s="18" t="n"/>
      <c r="E564" s="29" t="n"/>
    </row>
    <row r="565" ht="16" customHeight="1">
      <c r="A565" s="18" t="n"/>
      <c r="B565" s="18" t="n"/>
      <c r="C565" s="19" t="inlineStr">
        <is>
          <t xml:space="preserve">             try:</t>
        </is>
      </c>
      <c r="D565" s="18" t="n"/>
      <c r="E565" s="29" t="n"/>
    </row>
    <row r="566" ht="16" customHeight="1">
      <c r="A566" s="18" t="n"/>
      <c r="B566" s="18" t="n"/>
      <c r="C566" s="19" t="inlineStr">
        <is>
          <t xml:space="preserve">                 po = read_po(file_po, locale)</t>
        </is>
      </c>
      <c r="D566" s="18" t="n"/>
      <c r="E566" s="29" t="n"/>
    </row>
    <row r="567" ht="16" customHeight="1">
      <c r="A567" s="18" t="n"/>
      <c r="B567" s="18" t="n"/>
      <c r="C567" s="19" t="inlineStr">
        <is>
          <t> </t>
        </is>
      </c>
      <c r="D567" s="18" t="n"/>
      <c r="E567" s="30" t="n"/>
    </row>
    <row r="569" ht="18" customHeight="1">
      <c r="A569" s="8" t="inlineStr">
        <is>
          <t>H3</t>
        </is>
      </c>
      <c r="B569" s="9" t="inlineStr">
        <is>
          <t>sphinx/builders/__init__.py</t>
        </is>
      </c>
      <c r="C569" s="10" t="n"/>
      <c r="D569" s="10" t="n"/>
      <c r="E569" s="11" t="n"/>
    </row>
    <row r="570" ht="14" customHeight="1">
      <c r="A570" s="12" t="n"/>
      <c r="B570" s="12" t="n"/>
      <c r="C570" s="13" t="inlineStr">
        <is>
          <t>Context: Builder()  —  sphinx/builders/__init__.py:51-616  (showing lines around the change)</t>
        </is>
      </c>
      <c r="D570" s="12" t="n"/>
      <c r="E570" s="29" t="n"/>
    </row>
    <row r="571" ht="280" customHeight="1">
      <c r="A571" s="12" t="n"/>
      <c r="B571" s="12" t="n"/>
      <c r="C571" s="15" t="inlineStr">
        <is>
          <t>class Builder:
    """
    Builds target formats from the reST sources.
    """
    #: The builder's name, for the -b command line option.
    name = ''
    #: The builder's output format, or '' if no document output is produced.
    format = ''
    #: The message emitted upon successful build completion. This can be a
    #: printf-style template string with the following keys: ``outdir``,
    #: ``project``
    epilog = ''
    #: default translator class for the builder.  This can be overridden by
    #: :py:meth:`app.set_translator()`.
    default_translator_class: Type[nodes.NodeVisitor] = None
    # doctree versioning method
    versioning_method = 'none'
    versioning_compare = False
    #: allow parallel write_doc() calls
    allow_parallel = False
    # support translation
    use_message_catalog = True
    #: The list of MIME types of image formats supported by the builder.
    #: Image files are searched in the order in which they appear here.
    supported_image_types: List[str] = []
    #: The builder supports remote images or not.
    supported_remote_images = False
    #: The builder supports data URIs or not.
    supported_data_uri_images = False
    def __init__(self, app: "Sphinx") -&gt; None:
        self.srcdir = app.srcdir
        self.confdir = app.confdir
        self.outdir = app.outdir
        self.doctreedir = app.doctreedir
        ensuredir(self.doctreedir)
        self.app: Sphinx = app
        self.env: Optional[BuildEnvironment] = None
        self.events: EventManager = app.events
... (523 more lines below) ...</t>
        </is>
      </c>
      <c r="D571" s="12" t="n"/>
      <c r="E571" s="29" t="n"/>
    </row>
    <row r="572" ht="16" customHeight="1">
      <c r="A572" s="16" t="n"/>
      <c r="B572" s="16" t="n"/>
      <c r="C572" s="17" t="inlineStr">
        <is>
          <t>@@ -69,7 +69,7 @@</t>
        </is>
      </c>
      <c r="D572" s="16" t="n"/>
      <c r="E572" s="29" t="n"/>
    </row>
    <row r="573" ht="16" customHeight="1">
      <c r="A573" s="18" t="n"/>
      <c r="B573" s="18" t="n"/>
      <c r="C573" s="19" t="inlineStr">
        <is>
          <t> </t>
        </is>
      </c>
      <c r="D573" s="18" t="n"/>
      <c r="E573" s="29" t="n"/>
    </row>
    <row r="574" ht="16" customHeight="1">
      <c r="A574" s="18" t="n"/>
      <c r="B574" s="18" t="n"/>
      <c r="C574" s="19" t="inlineStr">
        <is>
          <t xml:space="preserve">         with open(self.mo_path, 'wb') as file_mo:</t>
        </is>
      </c>
      <c r="D574" s="18" t="n"/>
      <c r="E574" s="29" t="n"/>
    </row>
    <row r="575" ht="16" customHeight="1">
      <c r="A575" s="18" t="n"/>
      <c r="B575" s="18" t="n"/>
      <c r="C575" s="19" t="inlineStr">
        <is>
          <t xml:space="preserve">             try:</t>
        </is>
      </c>
      <c r="D575" s="18" t="n"/>
      <c r="E575" s="29" t="n"/>
    </row>
    <row r="576" ht="16" customHeight="1">
      <c r="A576" s="20" t="n"/>
      <c r="B576" s="20" t="n"/>
      <c r="C576" s="21" t="inlineStr">
        <is>
          <t>-                write_mo(file_mo, po)</t>
        </is>
      </c>
      <c r="D576" s="20" t="n"/>
      <c r="E576" s="29" t="n"/>
    </row>
    <row r="577" ht="16" customHeight="1">
      <c r="A577" s="22" t="n"/>
      <c r="B577" s="22" t="n"/>
      <c r="C577" s="23" t="inlineStr">
        <is>
          <t>+                write_mo(file_mo, po, ignore_fuzzy=not use_fuzzy_translations)</t>
        </is>
      </c>
      <c r="D577" s="22" t="n"/>
      <c r="E577" s="29" t="n"/>
    </row>
    <row r="578" ht="16" customHeight="1">
      <c r="A578" s="18" t="n"/>
      <c r="B578" s="18" t="n"/>
      <c r="C578" s="19" t="inlineStr">
        <is>
          <t xml:space="preserve">             except Exception as exc:</t>
        </is>
      </c>
      <c r="D578" s="18" t="n"/>
      <c r="E578" s="29" t="n"/>
    </row>
    <row r="579" ht="16" customHeight="1">
      <c r="A579" s="18" t="n"/>
      <c r="B579" s="18" t="n"/>
      <c r="C579" s="19" t="inlineStr">
        <is>
          <t xml:space="preserve">                 logger.warning(__('writing error: %s, %s'), self.mo_path, exc)</t>
        </is>
      </c>
      <c r="D579" s="18" t="n"/>
      <c r="E579" s="29" t="n"/>
    </row>
    <row r="580" ht="16" customHeight="1">
      <c r="A580" s="18" t="n"/>
      <c r="B580" s="18" t="n"/>
      <c r="C580" s="19" t="inlineStr">
        <is>
          <t> </t>
        </is>
      </c>
      <c r="D580" s="18" t="n"/>
      <c r="E580" s="29" t="n"/>
    </row>
    <row r="581" ht="16" customHeight="1">
      <c r="A581" s="18" t="n"/>
      <c r="B581" s="18" t="n"/>
      <c r="C581" s="19" t="inlineStr">
        <is>
          <t> </t>
        </is>
      </c>
      <c r="D581" s="18" t="n"/>
      <c r="E581" s="30" t="n"/>
    </row>
    <row r="583" ht="18" customHeight="1">
      <c r="A583" s="8" t="inlineStr">
        <is>
          <t>H4</t>
        </is>
      </c>
      <c r="B583" s="9" t="inlineStr">
        <is>
          <t>sphinx/application.py</t>
        </is>
      </c>
      <c r="C583" s="10" t="n"/>
      <c r="D583" s="10" t="n"/>
      <c r="E583" s="11" t="n"/>
    </row>
    <row r="584" ht="14" customHeight="1">
      <c r="A584" s="12" t="n"/>
      <c r="B584" s="12" t="n"/>
      <c r="C584" s="13" t="inlineStr">
        <is>
          <t>Context: _init_i18n()  —  sphinx/application.py:272-298</t>
        </is>
      </c>
      <c r="D584" s="12" t="n"/>
      <c r="E584" s="29" t="n"/>
    </row>
    <row r="585" ht="280" customHeight="1">
      <c r="A585" s="12" t="n"/>
      <c r="B585" s="12" t="n"/>
      <c r="C585" s="15" t="inlineStr">
        <is>
          <t xml:space="preserve">    def _init_i18n(self) -&gt; None:
        """Load translated strings from the configured localedirs if enabled in
        the configuration.
        """
        if self.config.language is None:
            self.translator, has_translation = locale.init([], None)
        else:
            logger.info(bold(__('loading translations [%s]... ') % self.config.language),
                        nonl=True)
            # compile mo files if sphinx.po file in user locale directories are updated
            repo = CatalogRepository(self.srcdir, self.config.locale_dirs,
                                     self.config.language, self.config.source_encoding)
            for catalog in repo.catalogs:
                if catalog.domain == 'sphinx' and catalog.is_outdated():
                    catalog.write_mo(self.config.language)
            locale_dirs: List[Optional[str]] = list(repo.locale_dirs)
            locale_dirs += [None]
            locale_dirs += [path.join(package_dir, 'locale')]
            self.translator, has_translation = locale.init(locale_dirs, self.config.language)
            if has_translation or self.config.language == 'en':
                # "en" never needs to be translated
                logger.info(__('done'))
            else:
                logger.info(__('not available for built-in messages'))</t>
        </is>
      </c>
      <c r="D585" s="12" t="n"/>
      <c r="E585" s="29" t="n"/>
    </row>
    <row r="586" ht="16" customHeight="1">
      <c r="A586" s="16" t="n"/>
      <c r="B586" s="16" t="n"/>
      <c r="C586" s="17" t="inlineStr">
        <is>
          <t>@@ -284,7 +284,7 @@</t>
        </is>
      </c>
      <c r="D586" s="16" t="n"/>
      <c r="E586" s="29" t="n"/>
    </row>
    <row r="587" ht="29" customHeight="1">
      <c r="A587" s="18" t="n"/>
      <c r="B587" s="18" t="n"/>
      <c r="C587" s="19" t="inlineStr">
        <is>
          <t xml:space="preserve">                                      self.config.language, self.config.source_encoding)</t>
        </is>
      </c>
      <c r="D587" s="18" t="n"/>
      <c r="E587" s="29" t="n"/>
    </row>
    <row r="588" ht="16" customHeight="1">
      <c r="A588" s="18" t="n"/>
      <c r="B588" s="18" t="n"/>
      <c r="C588" s="19" t="inlineStr">
        <is>
          <t xml:space="preserve">             for catalog in repo.catalogs:</t>
        </is>
      </c>
      <c r="D588" s="18" t="n"/>
      <c r="E588" s="29" t="n"/>
    </row>
    <row r="589" ht="16" customHeight="1">
      <c r="A589" s="18" t="n"/>
      <c r="B589" s="18" t="n"/>
      <c r="C589" s="19" t="inlineStr">
        <is>
          <t xml:space="preserve">                 if catalog.domain == 'sphinx' and catalog.is_outdated():</t>
        </is>
      </c>
      <c r="D589" s="18" t="n"/>
      <c r="E589" s="29" t="n"/>
    </row>
    <row r="590" ht="16" customHeight="1">
      <c r="A590" s="20" t="n"/>
      <c r="B590" s="20" t="n"/>
      <c r="C590" s="21" t="inlineStr">
        <is>
          <t>-                    catalog.write_mo(self.config.language)</t>
        </is>
      </c>
      <c r="D590" s="20" t="n"/>
      <c r="E590" s="29" t="n"/>
    </row>
    <row r="591" ht="29" customHeight="1">
      <c r="A591" s="22" t="n"/>
      <c r="B591" s="22" t="n"/>
      <c r="C591" s="23" t="inlineStr">
        <is>
          <t>+                    catalog.write_mo(self.config.language, self.config.use_fuzzy_translations)</t>
        </is>
      </c>
      <c r="D591" s="22" t="n"/>
      <c r="E591" s="29" t="n"/>
    </row>
    <row r="592" ht="16" customHeight="1">
      <c r="A592" s="18" t="n"/>
      <c r="B592" s="18" t="n"/>
      <c r="C592" s="19" t="inlineStr">
        <is>
          <t> </t>
        </is>
      </c>
      <c r="D592" s="18" t="n"/>
      <c r="E592" s="29" t="n"/>
    </row>
    <row r="593" ht="16" customHeight="1">
      <c r="A593" s="18" t="n"/>
      <c r="B593" s="18" t="n"/>
      <c r="C593" s="19" t="inlineStr">
        <is>
          <t xml:space="preserve">             locale_dirs: List[Optional[str]] = list(repo.locale_dirs)</t>
        </is>
      </c>
      <c r="D593" s="18" t="n"/>
      <c r="E593" s="29" t="n"/>
    </row>
    <row r="594" ht="16" customHeight="1">
      <c r="A594" s="18" t="n"/>
      <c r="B594" s="18" t="n"/>
      <c r="C594" s="19" t="inlineStr">
        <is>
          <t xml:space="preserve">             locale_dirs += [None]</t>
        </is>
      </c>
      <c r="D594" s="18" t="n"/>
      <c r="E594" s="29" t="n"/>
    </row>
    <row r="595" ht="16" customHeight="1">
      <c r="A595" s="18" t="n"/>
      <c r="B595" s="18" t="n"/>
      <c r="C595" s="19" t="inlineStr">
        <is>
          <t> </t>
        </is>
      </c>
      <c r="D595" s="18" t="n"/>
      <c r="E595" s="30" t="n"/>
    </row>
    <row r="597" ht="18" customHeight="1">
      <c r="A597" s="8" t="inlineStr">
        <is>
          <t>H5</t>
        </is>
      </c>
      <c r="B597" s="9" t="inlineStr">
        <is>
          <t>sphinx/util/i18n.py</t>
        </is>
      </c>
      <c r="C597" s="10" t="n"/>
      <c r="D597" s="10" t="n"/>
      <c r="E597" s="11" t="n"/>
    </row>
    <row r="598" ht="14" customHeight="1">
      <c r="A598" s="12" t="n"/>
      <c r="B598" s="12" t="n"/>
      <c r="C598" s="13" t="inlineStr">
        <is>
          <t>Context: pofiles()  —  sphinx/util/i18n.py:101-113</t>
        </is>
      </c>
      <c r="D598" s="12" t="n"/>
      <c r="E598" s="29" t="n"/>
    </row>
    <row r="599" ht="147" customHeight="1">
      <c r="A599" s="12" t="n"/>
      <c r="B599" s="12" t="n"/>
      <c r="C599" s="15" t="inlineStr">
        <is>
          <t xml:space="preserve">    def pofiles(self) -&gt; Generator[Tuple[str, str], None, None]:
        for locale_dir in self.locale_dirs:
            basedir = path.join(locale_dir, self.language, 'LC_MESSAGES')
            for root, dirnames, filenames in os.walk(basedir):
                # skip dot-directories
                for dirname in dirnames:
                    if dirname.startswith('.'):
                        dirnames.remove(dirname)
                for filename in filenames:
                    if filename.endswith('.po'):
                        fullpath = path.join(root, filename)
                        yield basedir, relpath(fullpath, basedir)</t>
        </is>
      </c>
      <c r="D599" s="12" t="n"/>
      <c r="E599" s="29" t="n"/>
    </row>
    <row r="600" ht="16" customHeight="1">
      <c r="A600" s="16" t="n"/>
      <c r="B600" s="16" t="n"/>
      <c r="C600" s="17" t="inlineStr">
        <is>
          <t>@@ -103,6 +103,7 @@</t>
        </is>
      </c>
      <c r="D600" s="16" t="n"/>
      <c r="E600" s="29" t="n"/>
    </row>
    <row r="601" ht="16" customHeight="1">
      <c r="A601" s="18" t="n"/>
      <c r="B601" s="18" t="n"/>
      <c r="C601" s="19" t="inlineStr">
        <is>
          <t xml:space="preserve">         'language': (None, 'env', [str]),</t>
        </is>
      </c>
      <c r="D601" s="18" t="n"/>
      <c r="E601" s="29" t="n"/>
    </row>
    <row r="602" ht="16" customHeight="1">
      <c r="A602" s="18" t="n"/>
      <c r="B602" s="18" t="n"/>
      <c r="C602" s="19" t="inlineStr">
        <is>
          <t xml:space="preserve">         'locale_dirs': (['locales'], 'env', []),</t>
        </is>
      </c>
      <c r="D602" s="18" t="n"/>
      <c r="E602" s="29" t="n"/>
    </row>
    <row r="603" ht="16" customHeight="1">
      <c r="A603" s="18" t="n"/>
      <c r="B603" s="18" t="n"/>
      <c r="C603" s="19" t="inlineStr">
        <is>
          <t xml:space="preserve">         'figure_language_filename': ('{root}.{language}{ext}', 'env', [str]),</t>
        </is>
      </c>
      <c r="D603" s="18" t="n"/>
      <c r="E603" s="29" t="n"/>
    </row>
    <row r="604" ht="16" customHeight="1">
      <c r="A604" s="22" t="n"/>
      <c r="B604" s="22" t="n"/>
      <c r="C604" s="23" t="inlineStr">
        <is>
          <t>+        'use_fuzzy_translations': (False, 'env', []),</t>
        </is>
      </c>
      <c r="D604" s="22" t="n"/>
      <c r="E604" s="29" t="n"/>
    </row>
    <row r="605" ht="16" customHeight="1">
      <c r="A605" s="18" t="n"/>
      <c r="B605" s="18" t="n"/>
      <c r="C605" s="19" t="inlineStr">
        <is>
          <t> </t>
        </is>
      </c>
      <c r="D605" s="18" t="n"/>
      <c r="E605" s="29" t="n"/>
    </row>
    <row r="606" ht="16" customHeight="1">
      <c r="A606" s="18" t="n"/>
      <c r="B606" s="18" t="n"/>
      <c r="C606" s="19" t="inlineStr">
        <is>
          <t xml:space="preserve">         'master_doc': ('index', 'env', []),</t>
        </is>
      </c>
      <c r="D606" s="18" t="n"/>
      <c r="E606" s="29" t="n"/>
    </row>
    <row r="607" ht="16" customHeight="1">
      <c r="A607" s="18" t="n"/>
      <c r="B607" s="18" t="n"/>
      <c r="C607" s="19" t="inlineStr">
        <is>
          <t xml:space="preserve">         'root_doc': (lambda config: config.master_doc, 'env', []),</t>
        </is>
      </c>
      <c r="D607" s="18" t="n"/>
      <c r="E607" s="29" t="n"/>
    </row>
    <row r="608" ht="16" customHeight="1">
      <c r="A608" s="18" t="n"/>
      <c r="B608" s="18" t="n"/>
      <c r="C608" s="19" t="inlineStr">
        <is>
          <t> </t>
        </is>
      </c>
      <c r="D608" s="18" t="n"/>
      <c r="E608" s="30" t="n"/>
    </row>
    <row r="611" ht="22" customHeight="1">
      <c r="A611" s="26" t="inlineStr">
        <is>
          <t xml:space="preserve">  Issue 9/10 — Task T02   ·   sympy/sympy</t>
        </is>
      </c>
      <c r="B611" s="5" t="n"/>
      <c r="C611" s="5" t="n"/>
      <c r="D611" s="5" t="n"/>
      <c r="E611" s="5" t="n"/>
    </row>
    <row r="612" ht="260" customHeight="1">
      <c r="A612" s="6" t="inlineStr">
        <is>
          <t>lambdify does not work with certain MatrixSymbol names even with dummify=True
`lambdify` is happy with curly braces in a symbol name and with `MatrixSymbol`s, but not with both at the same time, even if `dummify` is `True`.
Here is some basic code that gives the error.
```
import sympy as sy
curlyx = sy.symbols("{x}")
v = sy.MatrixSymbol("v", 2, 1)
curlyv = sy.MatrixSymbol("{v}", 2, 1)
```
The following two lines of code work:
```
curlyScalarId = sy.lambdify(curlyx, curlyx)
vectorId = sy.lambdify(v,v)
```
The following two lines of code give a `SyntaxError`:
```
curlyVectorId = sy.lambdify(curlyv, curlyv)
curlyVectorIdDummified = sy.lambdify(curlyv, curlyv, dummify=True)
```</t>
        </is>
      </c>
      <c r="B612" s="27" t="n"/>
      <c r="C612" s="27" t="n"/>
      <c r="D612" s="27" t="n"/>
      <c r="E612" s="28" t="n"/>
    </row>
    <row r="613" ht="16" customHeight="1">
      <c r="A613" s="31" t="inlineStr">
        <is>
          <t>Fail-to-pass test (1)  —  the behaviour a correct fix must satisfy. Reference only: do not label these; use them to judge the hunks below.</t>
        </is>
      </c>
    </row>
    <row r="614" ht="83" customHeight="1">
      <c r="A614" s="32" t="inlineStr">
        <is>
          <t>def test_curly_matrix_symbol():
    # Issue #15009
    curlyv = sympy.MatrixSymbol("{v}", 2, 1)
    lam = lambdify(curlyv, curlyv)
    assert lam(1)==1
    lam = lambdify(curlyv, curlyv, dummify=True)
    assert lam(1)==1</t>
        </is>
      </c>
    </row>
    <row r="616" ht="18" customHeight="1">
      <c r="A616" s="8" t="inlineStr">
        <is>
          <t>H1</t>
        </is>
      </c>
      <c r="B616" s="9" t="inlineStr">
        <is>
          <t>sympy/utilities/lambdify.py</t>
        </is>
      </c>
      <c r="C616" s="10" t="n"/>
      <c r="D616" s="10" t="n"/>
      <c r="E616" s="11" t="n"/>
    </row>
    <row r="617" ht="14" customHeight="1">
      <c r="A617" s="12" t="n"/>
      <c r="B617" s="12" t="n"/>
      <c r="C617" s="13" t="inlineStr">
        <is>
          <t>Context: _get_namespace()  —  sympy/utilities/lambdify.py:498-510</t>
        </is>
      </c>
      <c r="D617" s="12" t="n"/>
      <c r="E617" s="29" t="n"/>
    </row>
    <row r="618" ht="158" customHeight="1">
      <c r="A618" s="12" t="n"/>
      <c r="B618" s="12" t="n"/>
      <c r="C618" s="15" t="inlineStr">
        <is>
          <t>def _get_namespace(m):
    """
    This is used by _lambdify to parse its arguments.
    """
    if isinstance(m, string_types):
        _import(m)
        return MODULES[m][0]
    elif isinstance(m, dict):
        return m
    elif hasattr(m, "__dict__"):
        return m.__dict__
    else:
        raise TypeError("Argument must be either a string, dict or module but it is: %s" % m)</t>
        </is>
      </c>
      <c r="D618" s="12" t="n"/>
      <c r="E618" s="29" t="n"/>
    </row>
    <row r="619" ht="16" customHeight="1">
      <c r="A619" s="16" t="n"/>
      <c r="B619" s="16" t="n"/>
      <c r="C619" s="17" t="inlineStr">
        <is>
          <t>@@ -506,8 +506,10 @@</t>
        </is>
      </c>
      <c r="D619" s="16" t="n"/>
      <c r="E619" s="29" t="n"/>
    </row>
    <row r="620" ht="16" customHeight="1">
      <c r="A620" s="18" t="n"/>
      <c r="B620" s="18" t="n"/>
      <c r="C620" s="19" t="inlineStr">
        <is>
          <t xml:space="preserve">         return m</t>
        </is>
      </c>
      <c r="D620" s="18" t="n"/>
      <c r="E620" s="29" t="n"/>
    </row>
    <row r="621" ht="16" customHeight="1">
      <c r="A621" s="18" t="n"/>
      <c r="B621" s="18" t="n"/>
      <c r="C621" s="19" t="inlineStr">
        <is>
          <t xml:space="preserve">     elif hasattr(m, "__dict__"):</t>
        </is>
      </c>
      <c r="D621" s="18" t="n"/>
      <c r="E621" s="29" t="n"/>
    </row>
    <row r="622" ht="16" customHeight="1">
      <c r="A622" s="18" t="n"/>
      <c r="B622" s="18" t="n"/>
      <c r="C622" s="19" t="inlineStr">
        <is>
          <t xml:space="preserve">         return m.__dict__</t>
        </is>
      </c>
      <c r="D622" s="18" t="n"/>
      <c r="E622" s="29" t="n"/>
    </row>
    <row r="623" ht="16" customHeight="1">
      <c r="A623" s="22" t="n"/>
      <c r="B623" s="22" t="n"/>
      <c r="C623" s="23" t="inlineStr">
        <is>
          <t>+    elif isinstance(m, MatrixSymbol):</t>
        </is>
      </c>
      <c r="D623" s="22" t="n"/>
      <c r="E623" s="29" t="n"/>
    </row>
    <row r="624" ht="16" customHeight="1">
      <c r="A624" s="22" t="n"/>
      <c r="B624" s="22" t="n"/>
      <c r="C624" s="23" t="inlineStr">
        <is>
          <t>+        return m</t>
        </is>
      </c>
      <c r="D624" s="22" t="n"/>
      <c r="E624" s="29" t="n"/>
    </row>
    <row r="625" ht="16" customHeight="1">
      <c r="A625" s="18" t="n"/>
      <c r="B625" s="18" t="n"/>
      <c r="C625" s="19" t="inlineStr">
        <is>
          <t xml:space="preserve">     else:</t>
        </is>
      </c>
      <c r="D625" s="18" t="n"/>
      <c r="E625" s="29" t="n"/>
    </row>
    <row r="626" ht="29" customHeight="1">
      <c r="A626" s="20" t="n"/>
      <c r="B626" s="20" t="n"/>
      <c r="C626" s="21" t="inlineStr">
        <is>
          <t>-        raise TypeError("Argument must be either a string, dict or module but it is: %s" % m)</t>
        </is>
      </c>
      <c r="D626" s="20" t="n"/>
      <c r="E626" s="29" t="n"/>
    </row>
    <row r="627" ht="29" customHeight="1">
      <c r="A627" s="22" t="n"/>
      <c r="B627" s="22" t="n"/>
      <c r="C627" s="23" t="inlineStr">
        <is>
          <t>+        raise TypeError("Argument must be either a string, dict, module, or MatrixSymbol but it is: %s" % m)</t>
        </is>
      </c>
      <c r="D627" s="22" t="n"/>
      <c r="E627" s="29" t="n"/>
    </row>
    <row r="628" ht="16" customHeight="1">
      <c r="A628" s="18" t="n"/>
      <c r="B628" s="18" t="n"/>
      <c r="C628" s="19" t="inlineStr">
        <is>
          <t> </t>
        </is>
      </c>
      <c r="D628" s="18" t="n"/>
      <c r="E628" s="29" t="n"/>
    </row>
    <row r="629" ht="16" customHeight="1">
      <c r="A629" s="18" t="n"/>
      <c r="B629" s="18" t="n"/>
      <c r="C629" s="19" t="inlineStr">
        <is>
          <t xml:space="preserve"> def lambdastr(args, expr, printer=None, dummify=False):</t>
        </is>
      </c>
      <c r="D629" s="18" t="n"/>
      <c r="E629" s="29" t="n"/>
    </row>
    <row r="630" ht="16" customHeight="1">
      <c r="A630" s="18" t="n"/>
      <c r="B630" s="18" t="n"/>
      <c r="C630" s="19" t="inlineStr">
        <is>
          <t xml:space="preserve">     """</t>
        </is>
      </c>
      <c r="D630" s="18" t="n"/>
      <c r="E630" s="29" t="n"/>
    </row>
    <row r="631" ht="16" customHeight="1">
      <c r="A631" s="18" t="n"/>
      <c r="B631" s="18" t="n"/>
      <c r="C631" s="19" t="inlineStr">
        <is>
          <t> </t>
        </is>
      </c>
      <c r="D631" s="18" t="n"/>
      <c r="E631" s="30" t="n"/>
    </row>
    <row r="633" ht="18" customHeight="1">
      <c r="A633" s="8" t="inlineStr">
        <is>
          <t>H2</t>
        </is>
      </c>
      <c r="B633" s="9" t="inlineStr">
        <is>
          <t>sympy/utilities/lambdify.py</t>
        </is>
      </c>
      <c r="C633" s="10" t="n"/>
      <c r="D633" s="10" t="n"/>
      <c r="E633" s="11" t="n"/>
    </row>
    <row r="634" ht="14" customHeight="1">
      <c r="A634" s="12" t="n"/>
      <c r="B634" s="12" t="n"/>
      <c r="C634" s="13" t="inlineStr">
        <is>
          <t>Context: _preprocess()  —  sympy/utilities/lambdify.py:704-744</t>
        </is>
      </c>
      <c r="D634" s="12" t="n"/>
      <c r="E634" s="29" t="n"/>
    </row>
    <row r="635" ht="280" customHeight="1">
      <c r="A635" s="12" t="n"/>
      <c r="B635" s="12" t="n"/>
      <c r="C635" s="15" t="inlineStr">
        <is>
          <t xml:space="preserve">    def _preprocess(self, args, expr):
        """Preprocess args, expr to replace arguments that do not map
        to valid Python identifiers.
        Returns string form of args, and updated expr.
        """
        from sympy import Dummy, Symbol, Function, flatten
        from sympy.matrices import DeferredVector
        dummify = self._dummify
        # Args of type Dummy can cause name collisions with args
        # of type Symbol.  Force dummify of everything in this
        # situation.
        if not dummify:
            dummify = any(isinstance(arg, Dummy) for arg in flatten(args))
        argstrs = []
        for arg in args:
            if iterable(arg):
                nested_argstrs, expr = self._preprocess(arg, expr)
                argstrs.append(nested_argstrs)
            elif isinstance(arg, DeferredVector):
                argstrs.append(str(arg))
            elif isinstance(arg, Symbol):
                argrep = self._argrepr(arg)
                if dummify or not self._is_safe_ident(argrep):
                    dummy = Dummy()
                    argstrs.append(self._argrepr(dummy))
                    expr = self._subexpr(expr, {arg: dummy})
                else:
                    argstrs.append(argrep)
            elif isinstance(arg, Function):
                dummy = Dummy()
                argstrs.append(self._argrepr(dummy))
                expr = self._subexpr(expr, {arg: dummy})
            else:
                argstrs.append(str(arg))
        return argstrs, expr</t>
        </is>
      </c>
      <c r="D635" s="12" t="n"/>
      <c r="E635" s="29" t="n"/>
    </row>
    <row r="636" ht="16" customHeight="1">
      <c r="A636" s="16" t="n"/>
      <c r="B636" s="16" t="n"/>
      <c r="C636" s="17" t="inlineStr">
        <is>
          <t>@@ -709,6 +709,7 @@</t>
        </is>
      </c>
      <c r="D636" s="16" t="n"/>
      <c r="E636" s="29" t="n"/>
    </row>
    <row r="637" ht="16" customHeight="1">
      <c r="A637" s="18" t="n"/>
      <c r="B637" s="18" t="n"/>
      <c r="C637" s="19" t="inlineStr">
        <is>
          <t xml:space="preserve">         """</t>
        </is>
      </c>
      <c r="D637" s="18" t="n"/>
      <c r="E637" s="29" t="n"/>
    </row>
    <row r="638" ht="16" customHeight="1">
      <c r="A638" s="18" t="n"/>
      <c r="B638" s="18" t="n"/>
      <c r="C638" s="19" t="inlineStr">
        <is>
          <t xml:space="preserve">         from sympy import Dummy, Symbol, Function, flatten</t>
        </is>
      </c>
      <c r="D638" s="18" t="n"/>
      <c r="E638" s="29" t="n"/>
    </row>
    <row r="639" ht="16" customHeight="1">
      <c r="A639" s="18" t="n"/>
      <c r="B639" s="18" t="n"/>
      <c r="C639" s="19" t="inlineStr">
        <is>
          <t xml:space="preserve">         from sympy.matrices import DeferredVector</t>
        </is>
      </c>
      <c r="D639" s="18" t="n"/>
      <c r="E639" s="29" t="n"/>
    </row>
    <row r="640" ht="16" customHeight="1">
      <c r="A640" s="22" t="n"/>
      <c r="B640" s="22" t="n"/>
      <c r="C640" s="23" t="inlineStr">
        <is>
          <t>+        from sympy.matrices.expressions import MatrixSymbol</t>
        </is>
      </c>
      <c r="D640" s="22" t="n"/>
      <c r="E640" s="29" t="n"/>
    </row>
    <row r="641" ht="16" customHeight="1">
      <c r="A641" s="18" t="n"/>
      <c r="B641" s="18" t="n"/>
      <c r="C641" s="19" t="inlineStr">
        <is>
          <t> </t>
        </is>
      </c>
      <c r="D641" s="18" t="n"/>
      <c r="E641" s="29" t="n"/>
    </row>
    <row r="642" ht="16" customHeight="1">
      <c r="A642" s="18" t="n"/>
      <c r="B642" s="18" t="n"/>
      <c r="C642" s="19" t="inlineStr">
        <is>
          <t xml:space="preserve">         dummify = self._dummify</t>
        </is>
      </c>
      <c r="D642" s="18" t="n"/>
      <c r="E642" s="29" t="n"/>
    </row>
    <row r="643" ht="16" customHeight="1">
      <c r="A643" s="18" t="n"/>
      <c r="B643" s="18" t="n"/>
      <c r="C643" s="19" t="inlineStr">
        <is>
          <t> </t>
        </is>
      </c>
      <c r="D643" s="18" t="n"/>
      <c r="E643" s="29" t="n"/>
    </row>
    <row r="644" ht="16" customHeight="1">
      <c r="A644" s="18" t="n"/>
      <c r="B644" s="18" t="n"/>
      <c r="C644" s="19" t="inlineStr">
        <is>
          <t> </t>
        </is>
      </c>
      <c r="D644" s="18" t="n"/>
      <c r="E644" s="30" t="n"/>
    </row>
    <row r="646" ht="18" customHeight="1">
      <c r="A646" s="8" t="inlineStr">
        <is>
          <t>H3</t>
        </is>
      </c>
      <c r="B646" s="9" t="inlineStr">
        <is>
          <t>sympy/utilities/lambdify.py</t>
        </is>
      </c>
      <c r="C646" s="10" t="n"/>
      <c r="D646" s="10" t="n"/>
      <c r="E646" s="11" t="n"/>
    </row>
    <row r="647" ht="14" customHeight="1">
      <c r="A647" s="12" t="n"/>
      <c r="B647" s="12" t="n"/>
      <c r="C647" s="13" t="inlineStr">
        <is>
          <t>Context: _preprocess()  —  sympy/utilities/lambdify.py:704-744</t>
        </is>
      </c>
      <c r="D647" s="12" t="n"/>
      <c r="E647" s="29" t="n"/>
    </row>
    <row r="648" ht="280" customHeight="1">
      <c r="A648" s="12" t="n"/>
      <c r="B648" s="12" t="n"/>
      <c r="C648" s="15" t="inlineStr">
        <is>
          <t xml:space="preserve">    def _preprocess(self, args, expr):
        """Preprocess args, expr to replace arguments that do not map
        to valid Python identifiers.
        Returns string form of args, and updated expr.
        """
        from sympy import Dummy, Symbol, Function, flatten
        from sympy.matrices import DeferredVector
        dummify = self._dummify
        # Args of type Dummy can cause name collisions with args
        # of type Symbol.  Force dummify of everything in this
        # situation.
        if not dummify:
            dummify = any(isinstance(arg, Dummy) for arg in flatten(args))
        argstrs = []
        for arg in args:
            if iterable(arg):
                nested_argstrs, expr = self._preprocess(arg, expr)
                argstrs.append(nested_argstrs)
            elif isinstance(arg, DeferredVector):
                argstrs.append(str(arg))
            elif isinstance(arg, Symbol):
                argrep = self._argrepr(arg)
                if dummify or not self._is_safe_ident(argrep):
                    dummy = Dummy()
                    argstrs.append(self._argrepr(dummy))
                    expr = self._subexpr(expr, {arg: dummy})
                else:
                    argstrs.append(argrep)
            elif isinstance(arg, Function):
                dummy = Dummy()
                argstrs.append(self._argrepr(dummy))
                expr = self._subexpr(expr, {arg: dummy})
            else:
                argstrs.append(str(arg))
        return argstrs, expr</t>
        </is>
      </c>
      <c r="D648" s="12" t="n"/>
      <c r="E648" s="29" t="n"/>
    </row>
    <row r="649" ht="16" customHeight="1">
      <c r="A649" s="16" t="n"/>
      <c r="B649" s="16" t="n"/>
      <c r="C649" s="17" t="inlineStr">
        <is>
          <t>@@ -726,6 +727,15 @@</t>
        </is>
      </c>
      <c r="D649" s="16" t="n"/>
      <c r="E649" s="29" t="n"/>
    </row>
    <row r="650" ht="16" customHeight="1">
      <c r="A650" s="18" t="n"/>
      <c r="B650" s="18" t="n"/>
      <c r="C650" s="19" t="inlineStr">
        <is>
          <t xml:space="preserve">             elif isinstance(arg, DeferredVector):</t>
        </is>
      </c>
      <c r="D650" s="18" t="n"/>
      <c r="E650" s="29" t="n"/>
    </row>
    <row r="651" ht="16" customHeight="1">
      <c r="A651" s="18" t="n"/>
      <c r="B651" s="18" t="n"/>
      <c r="C651" s="19" t="inlineStr">
        <is>
          <t xml:space="preserve">                 argstrs.append(str(arg))</t>
        </is>
      </c>
      <c r="D651" s="18" t="n"/>
      <c r="E651" s="29" t="n"/>
    </row>
    <row r="652" ht="16" customHeight="1">
      <c r="A652" s="18" t="n"/>
      <c r="B652" s="18" t="n"/>
      <c r="C652" s="19" t="inlineStr">
        <is>
          <t xml:space="preserve">             elif isinstance(arg, Symbol):</t>
        </is>
      </c>
      <c r="D652" s="18" t="n"/>
      <c r="E652" s="29" t="n"/>
    </row>
    <row r="653" ht="16" customHeight="1">
      <c r="A653" s="22" t="n"/>
      <c r="B653" s="22" t="n"/>
      <c r="C653" s="23" t="inlineStr">
        <is>
          <t>+                argrep = self._argrepr(arg)</t>
        </is>
      </c>
      <c r="D653" s="22" t="n"/>
      <c r="E653" s="29" t="n"/>
    </row>
    <row r="654" ht="16" customHeight="1">
      <c r="A654" s="22" t="n"/>
      <c r="B654" s="22" t="n"/>
      <c r="C654" s="23" t="inlineStr">
        <is>
          <t>+</t>
        </is>
      </c>
      <c r="D654" s="22" t="n"/>
      <c r="E654" s="29" t="n"/>
    </row>
    <row r="655" ht="16" customHeight="1">
      <c r="A655" s="22" t="n"/>
      <c r="B655" s="22" t="n"/>
      <c r="C655" s="23" t="inlineStr">
        <is>
          <t>+                if dummify or not self._is_safe_ident(argrep):</t>
        </is>
      </c>
      <c r="D655" s="22" t="n"/>
      <c r="E655" s="29" t="n"/>
    </row>
    <row r="656" ht="16" customHeight="1">
      <c r="A656" s="22" t="n"/>
      <c r="B656" s="22" t="n"/>
      <c r="C656" s="23" t="inlineStr">
        <is>
          <t>+                    dummy = Dummy()</t>
        </is>
      </c>
      <c r="D656" s="22" t="n"/>
      <c r="E656" s="29" t="n"/>
    </row>
    <row r="657" ht="16" customHeight="1">
      <c r="A657" s="22" t="n"/>
      <c r="B657" s="22" t="n"/>
      <c r="C657" s="23" t="inlineStr">
        <is>
          <t>+                    argstrs.append(self._argrepr(dummy))</t>
        </is>
      </c>
      <c r="D657" s="22" t="n"/>
      <c r="E657" s="29" t="n"/>
    </row>
    <row r="658" ht="16" customHeight="1">
      <c r="A658" s="22" t="n"/>
      <c r="B658" s="22" t="n"/>
      <c r="C658" s="23" t="inlineStr">
        <is>
          <t>+                    expr = self._subexpr(expr, {arg: dummy})</t>
        </is>
      </c>
      <c r="D658" s="22" t="n"/>
      <c r="E658" s="29" t="n"/>
    </row>
    <row r="659" ht="16" customHeight="1">
      <c r="A659" s="22" t="n"/>
      <c r="B659" s="22" t="n"/>
      <c r="C659" s="23" t="inlineStr">
        <is>
          <t>+                else:</t>
        </is>
      </c>
      <c r="D659" s="22" t="n"/>
      <c r="E659" s="29" t="n"/>
    </row>
    <row r="660" ht="16" customHeight="1">
      <c r="A660" s="22" t="n"/>
      <c r="B660" s="22" t="n"/>
      <c r="C660" s="23" t="inlineStr">
        <is>
          <t>+                    argstrs.append(argrep)</t>
        </is>
      </c>
      <c r="D660" s="22" t="n"/>
      <c r="E660" s="29" t="n"/>
    </row>
    <row r="661" ht="16" customHeight="1">
      <c r="A661" s="22" t="n"/>
      <c r="B661" s="22" t="n"/>
      <c r="C661" s="23" t="inlineStr">
        <is>
          <t>+            elif isinstance(arg, MatrixSymbol):</t>
        </is>
      </c>
      <c r="D661" s="22" t="n"/>
      <c r="E661" s="29" t="n"/>
    </row>
    <row r="662" ht="16" customHeight="1">
      <c r="A662" s="18" t="n"/>
      <c r="B662" s="18" t="n"/>
      <c r="C662" s="19" t="inlineStr">
        <is>
          <t xml:space="preserve">                 argrep = self._argrepr(arg)</t>
        </is>
      </c>
      <c r="D662" s="18" t="n"/>
      <c r="E662" s="29" t="n"/>
    </row>
    <row r="663" ht="16" customHeight="1">
      <c r="A663" s="18" t="n"/>
      <c r="B663" s="18" t="n"/>
      <c r="C663" s="19" t="inlineStr">
        <is>
          <t> </t>
        </is>
      </c>
      <c r="D663" s="18" t="n"/>
      <c r="E663" s="29" t="n"/>
    </row>
    <row r="664" ht="16" customHeight="1">
      <c r="A664" s="18" t="n"/>
      <c r="B664" s="18" t="n"/>
      <c r="C664" s="19" t="inlineStr">
        <is>
          <t xml:space="preserve">                 if dummify or not self._is_safe_ident(argrep):</t>
        </is>
      </c>
      <c r="D664" s="18" t="n"/>
      <c r="E664" s="29" t="n"/>
    </row>
    <row r="665" ht="16" customHeight="1">
      <c r="A665" s="18" t="n"/>
      <c r="B665" s="18" t="n"/>
      <c r="C665" s="19" t="inlineStr">
        <is>
          <t> </t>
        </is>
      </c>
      <c r="D665" s="18" t="n"/>
      <c r="E665" s="30" t="n"/>
    </row>
    <row r="668" ht="22" customHeight="1">
      <c r="A668" s="26" t="inlineStr">
        <is>
          <t xml:space="preserve">  Issue 10/10 — Task T32   ·   sympy/sympy</t>
        </is>
      </c>
      <c r="B668" s="5" t="n"/>
      <c r="C668" s="5" t="n"/>
      <c r="D668" s="5" t="n"/>
      <c r="E668" s="5" t="n"/>
    </row>
    <row r="669" ht="56" customHeight="1">
      <c r="A669" s="6" t="inlineStr">
        <is>
          <t>Random test failing in test_tensor_partial_deriv
It happened in #18614
I suspect the problem is the random value sometimes get zero and `PartialDerivative(0, D(j))` doesn't evaluate.</t>
        </is>
      </c>
      <c r="B669" s="27" t="n"/>
      <c r="C669" s="27" t="n"/>
      <c r="D669" s="27" t="n"/>
      <c r="E669" s="28" t="n"/>
    </row>
    <row r="670" ht="16" customHeight="1">
      <c r="A670" s="31" t="inlineStr">
        <is>
          <t>Fail-to-pass test (1)  —  the behaviour a correct fix must satisfy. Reference only: do not label these; use them to judge the hunks below.</t>
        </is>
      </c>
    </row>
    <row r="671" ht="281" customHeight="1">
      <c r="A671" s="32" t="inlineStr">
        <is>
          <t>def test_expand_partial_derivative_full_linearity():
    ...
    # check full linearity
    ...
    assert p and not p._expand_partial_derivative()
    ...
    assert expr3a._expand_partial_derivative() ==\
    ...
    assert expr3b._expand_partial_derivative() ==\
    ...
    assert expr3c._expand_partial_derivative() ==\
    ...
    assert expr3d._expand_partial_derivative() ==\
    ...
    assert expr3e._expand_partial_derivative() ==\
    ...
    assert expr3f._expand_partial_derivative() ==\
    ...
    assert expr3g._expand_partial_derivative() ==\
    ...
    assert expr3h._expand_partial_derivative() ==\
    ...
    assert expr3i._expand_partial_derivative() ==\
    ...
    # (12 of 57 lines shown: signature and assertion lines)</t>
        </is>
      </c>
    </row>
    <row r="673" ht="18" customHeight="1">
      <c r="A673" s="8" t="inlineStr">
        <is>
          <t>H1</t>
        </is>
      </c>
      <c r="B673" s="9" t="inlineStr">
        <is>
          <t>sympy/tensor/toperators.py</t>
        </is>
      </c>
      <c r="C673" s="10" t="n"/>
      <c r="D673" s="10" t="n"/>
      <c r="E673" s="11" t="n"/>
    </row>
    <row r="674" ht="14" customHeight="1">
      <c r="A674" s="12" t="n"/>
      <c r="B674" s="12" t="n"/>
      <c r="C674" s="13" t="inlineStr">
        <is>
          <t>Context: _perform_derivative()  —  sympy/tensor/toperators.py:139-149</t>
        </is>
      </c>
      <c r="D674" s="12" t="n"/>
      <c r="E674" s="29" t="n"/>
    </row>
    <row r="675" ht="125" customHeight="1">
      <c r="A675" s="12" t="n"/>
      <c r="B675" s="12" t="n"/>
      <c r="C675" s="15" t="inlineStr">
        <is>
          <t xml:space="preserve">    def _perform_derivative(self):
        result = self.expr
        for v in self.variables:
            if isinstance(result, TensExpr):
                result = result._eval_partial_derivative(v)
            else:
                if v._diff_wrt:
                    result = result._eval_derivative(v)
                else:
                    result = S.Zero
        return result</t>
        </is>
      </c>
      <c r="D675" s="12" t="n"/>
      <c r="E675" s="29" t="n"/>
    </row>
    <row r="676" ht="16" customHeight="1">
      <c r="A676" s="16" t="n"/>
      <c r="B676" s="16" t="n"/>
      <c r="C676" s="17" t="inlineStr">
        <is>
          <t>@@ -145,7 +145,9 @@</t>
        </is>
      </c>
      <c r="D676" s="16" t="n"/>
      <c r="E676" s="29" t="n"/>
    </row>
    <row r="677" ht="16" customHeight="1">
      <c r="A677" s="18" t="n"/>
      <c r="B677" s="18" t="n"/>
      <c r="C677" s="19" t="inlineStr">
        <is>
          <t xml:space="preserve">                 if v._diff_wrt:</t>
        </is>
      </c>
      <c r="D677" s="18" t="n"/>
      <c r="E677" s="29" t="n"/>
    </row>
    <row r="678" ht="16" customHeight="1">
      <c r="A678" s="18" t="n"/>
      <c r="B678" s="18" t="n"/>
      <c r="C678" s="19" t="inlineStr">
        <is>
          <t xml:space="preserve">                     result = result._eval_derivative(v)</t>
        </is>
      </c>
      <c r="D678" s="18" t="n"/>
      <c r="E678" s="29" t="n"/>
    </row>
    <row r="679" ht="16" customHeight="1">
      <c r="A679" s="18" t="n"/>
      <c r="B679" s="18" t="n"/>
      <c r="C679" s="19" t="inlineStr">
        <is>
          <t xml:space="preserve">                 else:</t>
        </is>
      </c>
      <c r="D679" s="18" t="n"/>
      <c r="E679" s="29" t="n"/>
    </row>
    <row r="680" ht="16" customHeight="1">
      <c r="A680" s="20" t="n"/>
      <c r="B680" s="20" t="n"/>
      <c r="C680" s="21" t="inlineStr">
        <is>
          <t>-                    result = S.Zero</t>
        </is>
      </c>
      <c r="D680" s="20" t="n"/>
      <c r="E680" s="29" t="n"/>
    </row>
    <row r="681" ht="16" customHeight="1">
      <c r="A681" s="22" t="n"/>
      <c r="B681" s="22" t="n"/>
      <c r="C681" s="23" t="inlineStr">
        <is>
          <t>+                    # if the variable is not a symbol to differentiate with respect</t>
        </is>
      </c>
      <c r="D681" s="22" t="n"/>
      <c r="E681" s="29" t="n"/>
    </row>
    <row r="682" ht="16" customHeight="1">
      <c r="A682" s="22" t="n"/>
      <c r="B682" s="22" t="n"/>
      <c r="C682" s="23" t="inlineStr">
        <is>
          <t>+                    # to, then the derivative is zero</t>
        </is>
      </c>
      <c r="D682" s="22" t="n"/>
      <c r="E682" s="29" t="n"/>
    </row>
    <row r="683" ht="16" customHeight="1">
      <c r="A683" s="22" t="n"/>
      <c r="B683" s="22" t="n"/>
      <c r="C683" s="23" t="inlineStr">
        <is>
          <t>+                    result = Zero(result)</t>
        </is>
      </c>
      <c r="D683" s="22" t="n"/>
      <c r="E683" s="29" t="n"/>
    </row>
    <row r="684" ht="16" customHeight="1">
      <c r="A684" s="18" t="n"/>
      <c r="B684" s="18" t="n"/>
      <c r="C684" s="19" t="inlineStr">
        <is>
          <t xml:space="preserve">         return result</t>
        </is>
      </c>
      <c r="D684" s="18" t="n"/>
      <c r="E684" s="29" t="n"/>
    </row>
    <row r="685" ht="16" customHeight="1">
      <c r="A685" s="18" t="n"/>
      <c r="B685" s="18" t="n"/>
      <c r="C685" s="19" t="inlineStr">
        <is>
          <t> </t>
        </is>
      </c>
      <c r="D685" s="18" t="n"/>
      <c r="E685" s="29" t="n"/>
    </row>
    <row r="686" ht="16" customHeight="1">
      <c r="A686" s="18" t="n"/>
      <c r="B686" s="18" t="n"/>
      <c r="C686" s="19" t="inlineStr">
        <is>
          <t xml:space="preserve">     def get_indices(self):</t>
        </is>
      </c>
      <c r="D686" s="18" t="n"/>
      <c r="E686" s="29" t="n"/>
    </row>
    <row r="687" ht="16" customHeight="1">
      <c r="A687" s="18" t="n"/>
      <c r="B687" s="18" t="n"/>
      <c r="C687" s="19" t="inlineStr">
        <is>
          <t> </t>
        </is>
      </c>
      <c r="D687" s="18" t="n"/>
      <c r="E687" s="30" t="n"/>
    </row>
    <row r="689" ht="18" customHeight="1">
      <c r="A689" s="8" t="inlineStr">
        <is>
          <t>H2</t>
        </is>
      </c>
      <c r="B689" s="9" t="inlineStr">
        <is>
          <t>sympy/tensor/toperators.py</t>
        </is>
      </c>
      <c r="C689" s="10" t="n"/>
      <c r="D689" s="10" t="n"/>
      <c r="E689" s="11" t="n"/>
    </row>
    <row r="690" ht="14" customHeight="1">
      <c r="A690" s="12" t="n"/>
      <c r="B690" s="12" t="n"/>
      <c r="C690" s="13" t="inlineStr">
        <is>
          <t>Context (nearby lines)  —  sympy/tensor/toperators.py</t>
        </is>
      </c>
      <c r="D690" s="12" t="n"/>
      <c r="E690" s="29" t="n"/>
    </row>
    <row r="691" ht="81" customHeight="1">
      <c r="A691" s="12" t="n"/>
      <c r="B691" s="12" t="n"/>
      <c r="C691" s="15" t="inlineStr">
        <is>
          <t xml:space="preserve">
  [... hunk shown below ...]
class PartialDerivative(TensExpr):
    """
    Partial derivative for tensor expressions.</t>
        </is>
      </c>
      <c r="D691" s="12" t="n"/>
      <c r="E691" s="29" t="n"/>
    </row>
    <row r="692" ht="16" customHeight="1">
      <c r="A692" s="16" t="n"/>
      <c r="B692" s="16" t="n"/>
      <c r="C692" s="17" t="inlineStr">
        <is>
          <t>@@ -1,4 +1,4 @@</t>
        </is>
      </c>
      <c r="D692" s="16" t="n"/>
      <c r="E692" s="29" t="n"/>
    </row>
    <row r="693" ht="16" customHeight="1">
      <c r="A693" s="20" t="n"/>
      <c r="B693" s="20" t="n"/>
      <c r="C693" s="21" t="inlineStr">
        <is>
          <t>-from sympy import Symbol, Number, sympify</t>
        </is>
      </c>
      <c r="D693" s="20" t="n"/>
      <c r="E693" s="29" t="n"/>
    </row>
    <row r="694" ht="16" customHeight="1">
      <c r="A694" s="22" t="n"/>
      <c r="B694" s="22" t="n"/>
      <c r="C694" s="23" t="inlineStr">
        <is>
          <t>+from sympy import Symbol, Number, sympify, Zero</t>
        </is>
      </c>
      <c r="D694" s="22" t="n"/>
      <c r="E694" s="29" t="n"/>
    </row>
    <row r="695" ht="16" customHeight="1">
      <c r="A695" s="18" t="n"/>
      <c r="B695" s="18" t="n"/>
      <c r="C695" s="19" t="inlineStr">
        <is>
          <t xml:space="preserve"> from sympy import MutableDenseNDimArray, S</t>
        </is>
      </c>
      <c r="D695" s="18" t="n"/>
      <c r="E695" s="29" t="n"/>
    </row>
    <row r="696" ht="16" customHeight="1">
      <c r="A696" s="18" t="n"/>
      <c r="B696" s="18" t="n"/>
      <c r="C696" s="19" t="inlineStr">
        <is>
          <t xml:space="preserve"> from sympy.tensor.tensor import (Tensor, TensExpr, TensAdd, TensMul,</t>
        </is>
      </c>
      <c r="D696" s="18" t="n"/>
      <c r="E696" s="29" t="n"/>
    </row>
    <row r="697" ht="16" customHeight="1">
      <c r="A697" s="18" t="n"/>
      <c r="B697" s="18" t="n"/>
      <c r="C697" s="19" t="inlineStr">
        <is>
          <t xml:space="preserve">                                  TensorIndex)</t>
        </is>
      </c>
      <c r="D697" s="18" t="n"/>
      <c r="E697" s="29" t="n"/>
    </row>
    <row r="698" ht="16" customHeight="1">
      <c r="A698" s="18" t="n"/>
      <c r="B698" s="18" t="n"/>
      <c r="C698" s="19" t="inlineStr">
        <is>
          <t> </t>
        </is>
      </c>
      <c r="D698" s="18" t="n"/>
      <c r="E698" s="30" t="n"/>
    </row>
    <row r="700" ht="18" customHeight="1">
      <c r="A700" s="8" t="inlineStr">
        <is>
          <t>H3</t>
        </is>
      </c>
      <c r="B700" s="9" t="inlineStr">
        <is>
          <t>sympy/tensor/toperators.py</t>
        </is>
      </c>
      <c r="C700" s="10" t="n"/>
      <c r="D700" s="10" t="n"/>
      <c r="E700" s="11" t="n"/>
    </row>
    <row r="701" ht="14" customHeight="1">
      <c r="A701" s="12" t="n"/>
      <c r="B701" s="12" t="n"/>
      <c r="C701" s="13" t="inlineStr">
        <is>
          <t>Context: _contract_indices_for_derivative()  —  sympy/tensor/toperators.py:65-85</t>
        </is>
      </c>
      <c r="D701" s="12" t="n"/>
      <c r="E701" s="29" t="n"/>
    </row>
    <row r="702" ht="235" customHeight="1">
      <c r="A702" s="12" t="n"/>
      <c r="B702" s="12" t="n"/>
      <c r="C702" s="15" t="inlineStr">
        <is>
          <t xml:space="preserve">    def _contract_indices_for_derivative(cls, expr, variables):
        variables_opposite_valence = []
        for i in variables:
            if isinstance(i, Tensor):
                i_free_indices = i.get_free_indices()
                variables_opposite_valence.append(
                        i.xreplace({k: -k for k in i_free_indices}))
            elif isinstance(i, Symbol):
                variables_opposite_valence.append(i)
        args, indices, free, dum = TensMul._tensMul_contract_indices(
            [expr] + variables_opposite_valence, replace_indices=True)
        for i in range(1, len(args)):
            args_i = args[i]
            if isinstance(args_i, Tensor):
                i_indices = args[i].get_free_indices()
                args[i] = args[i].xreplace({k: -k for k in i_indices})
        return args, indices, free, dum</t>
        </is>
      </c>
      <c r="D702" s="12" t="n"/>
      <c r="E702" s="29" t="n"/>
    </row>
    <row r="703" ht="16" customHeight="1">
      <c r="A703" s="16" t="n"/>
      <c r="B703" s="16" t="n"/>
      <c r="C703" s="17" t="inlineStr">
        <is>
          <t>@@ -81,6 +81,10 @@</t>
        </is>
      </c>
      <c r="D703" s="16" t="n"/>
      <c r="E703" s="29" t="n"/>
    </row>
    <row r="704" ht="16" customHeight="1">
      <c r="A704" s="18" t="n"/>
      <c r="B704" s="18" t="n"/>
      <c r="C704" s="19" t="inlineStr">
        <is>
          <t xml:space="preserve">             if isinstance(args_i, Tensor):</t>
        </is>
      </c>
      <c r="D704" s="18" t="n"/>
      <c r="E704" s="29" t="n"/>
    </row>
    <row r="705" ht="16" customHeight="1">
      <c r="A705" s="18" t="n"/>
      <c r="B705" s="18" t="n"/>
      <c r="C705" s="19" t="inlineStr">
        <is>
          <t xml:space="preserve">                 i_indices = args[i].get_free_indices()</t>
        </is>
      </c>
      <c r="D705" s="18" t="n"/>
      <c r="E705" s="29" t="n"/>
    </row>
    <row r="706" ht="16" customHeight="1">
      <c r="A706" s="18" t="n"/>
      <c r="B706" s="18" t="n"/>
      <c r="C706" s="19" t="inlineStr">
        <is>
          <t xml:space="preserve">                 args[i] = args[i].xreplace({k: -k for k in i_indices})</t>
        </is>
      </c>
      <c r="D706" s="18" t="n"/>
      <c r="E706" s="29" t="n"/>
    </row>
    <row r="707" ht="16" customHeight="1">
      <c r="A707" s="22" t="n"/>
      <c r="B707" s="22" t="n"/>
      <c r="C707" s="23" t="inlineStr">
        <is>
          <t>+            elif isinstance(args_i, Number) and args_i == 0:</t>
        </is>
      </c>
      <c r="D707" s="22" t="n"/>
      <c r="E707" s="29" t="n"/>
    </row>
    <row r="708" ht="16" customHeight="1">
      <c r="A708" s="22" t="n"/>
      <c r="B708" s="22" t="n"/>
      <c r="C708" s="23" t="inlineStr">
        <is>
          <t>+                # if a number is 0, it will make the whole expression 0</t>
        </is>
      </c>
      <c r="D708" s="22" t="n"/>
      <c r="E708" s="29" t="n"/>
    </row>
    <row r="709" ht="16" customHeight="1">
      <c r="A709" s="22" t="n"/>
      <c r="B709" s="22" t="n"/>
      <c r="C709" s="23" t="inlineStr">
        <is>
          <t>+                # so we can return 0 directly</t>
        </is>
      </c>
      <c r="D709" s="22" t="n"/>
      <c r="E709" s="29" t="n"/>
    </row>
    <row r="710" ht="16" customHeight="1">
      <c r="A710" s="22" t="n"/>
      <c r="B710" s="22" t="n"/>
      <c r="C710" s="23" t="inlineStr">
        <is>
          <t>+                return (Zero(args_i),), [], [], []</t>
        </is>
      </c>
      <c r="D710" s="22" t="n"/>
      <c r="E710" s="29" t="n"/>
    </row>
    <row r="711" ht="16" customHeight="1">
      <c r="A711" s="18" t="n"/>
      <c r="B711" s="18" t="n"/>
      <c r="C711" s="19" t="inlineStr">
        <is>
          <t> </t>
        </is>
      </c>
      <c r="D711" s="18" t="n"/>
      <c r="E711" s="29" t="n"/>
    </row>
    <row r="712" ht="16" customHeight="1">
      <c r="A712" s="18" t="n"/>
      <c r="B712" s="18" t="n"/>
      <c r="C712" s="19" t="inlineStr">
        <is>
          <t xml:space="preserve">         return args, indices, free, dum</t>
        </is>
      </c>
      <c r="D712" s="18" t="n"/>
      <c r="E712" s="29" t="n"/>
    </row>
    <row r="713" ht="16" customHeight="1">
      <c r="A713" s="18" t="n"/>
      <c r="B713" s="18" t="n"/>
      <c r="C713" s="19" t="inlineStr">
        <is>
          <t> </t>
        </is>
      </c>
      <c r="D713" s="18" t="n"/>
      <c r="E713" s="29" t="n"/>
    </row>
    <row r="714" ht="16" customHeight="1">
      <c r="A714" s="18" t="n"/>
      <c r="B714" s="18" t="n"/>
      <c r="C714" s="19" t="inlineStr">
        <is>
          <t> </t>
        </is>
      </c>
      <c r="D714" s="18" t="n"/>
      <c r="E714" s="30" t="n"/>
    </row>
    <row r="716" ht="18" customHeight="1">
      <c r="A716" s="8" t="inlineStr">
        <is>
          <t>H4</t>
        </is>
      </c>
      <c r="B716" s="9" t="inlineStr">
        <is>
          <t>sympy/tensor/toperators.py</t>
        </is>
      </c>
      <c r="C716" s="10" t="n"/>
      <c r="D716" s="10" t="n"/>
      <c r="E716" s="11" t="n"/>
    </row>
    <row r="717" ht="14" customHeight="1">
      <c r="A717" s="12" t="n"/>
      <c r="B717" s="12" t="n"/>
      <c r="C717" s="13" t="inlineStr">
        <is>
          <t>Context: __new__()  —  sympy/tensor/toperators.py:39-54</t>
        </is>
      </c>
      <c r="D717" s="12" t="n"/>
      <c r="E717" s="29" t="n"/>
    </row>
    <row r="718" ht="180" customHeight="1">
      <c r="A718" s="12" t="n"/>
      <c r="B718" s="12" t="n"/>
      <c r="C718" s="15" t="inlineStr">
        <is>
          <t xml:space="preserve">    def __new__(cls, expr, *variables):
        # Flatten:
        if isinstance(expr, PartialDerivative):
            variables = expr.variables + variables
            expr = expr.expr
        args, indices, free, dum = cls._contract_indices_for_derivative(
            expr, variables)
        obj = TensExpr.__new__(cls, *args)
        obj._indices = indices
        obj._free = free
        obj._dum = dum
        return obj</t>
        </is>
      </c>
      <c r="D718" s="12" t="n"/>
      <c r="E718" s="29" t="n"/>
    </row>
    <row r="719" ht="16" customHeight="1">
      <c r="A719" s="16" t="n"/>
      <c r="B719" s="16" t="n"/>
      <c r="C719" s="17" t="inlineStr">
        <is>
          <t>@@ -42,6 +42,10 @@</t>
        </is>
      </c>
      <c r="D719" s="16" t="n"/>
      <c r="E719" s="29" t="n"/>
    </row>
    <row r="720" ht="16" customHeight="1">
      <c r="A720" s="18" t="n"/>
      <c r="B720" s="18" t="n"/>
      <c r="C720" s="19" t="inlineStr">
        <is>
          <t xml:space="preserve">         if isinstance(expr, PartialDerivative):</t>
        </is>
      </c>
      <c r="D720" s="18" t="n"/>
      <c r="E720" s="29" t="n"/>
    </row>
    <row r="721" ht="16" customHeight="1">
      <c r="A721" s="18" t="n"/>
      <c r="B721" s="18" t="n"/>
      <c r="C721" s="19" t="inlineStr">
        <is>
          <t xml:space="preserve">             variables = expr.variables + variables</t>
        </is>
      </c>
      <c r="D721" s="18" t="n"/>
      <c r="E721" s="29" t="n"/>
    </row>
    <row r="722" ht="16" customHeight="1">
      <c r="A722" s="18" t="n"/>
      <c r="B722" s="18" t="n"/>
      <c r="C722" s="19" t="inlineStr">
        <is>
          <t xml:space="preserve">             expr = expr.expr</t>
        </is>
      </c>
      <c r="D722" s="18" t="n"/>
      <c r="E722" s="29" t="n"/>
    </row>
    <row r="723" ht="16" customHeight="1">
      <c r="A723" s="22" t="n"/>
      <c r="B723" s="22" t="n"/>
      <c r="C723" s="23" t="inlineStr">
        <is>
          <t>+</t>
        </is>
      </c>
      <c r="D723" s="22" t="n"/>
      <c r="E723" s="29" t="n"/>
    </row>
    <row r="724" ht="16" customHeight="1">
      <c r="A724" s="22" t="n"/>
      <c r="B724" s="22" t="n"/>
      <c r="C724" s="23" t="inlineStr">
        <is>
          <t>+        # If expr is zero, the derivative is zero</t>
        </is>
      </c>
      <c r="D724" s="22" t="n"/>
      <c r="E724" s="29" t="n"/>
    </row>
    <row r="725" ht="16" customHeight="1">
      <c r="A725" s="22" t="n"/>
      <c r="B725" s="22" t="n"/>
      <c r="C725" s="23" t="inlineStr">
        <is>
          <t>+        if expr == 0:</t>
        </is>
      </c>
      <c r="D725" s="22" t="n"/>
      <c r="E725" s="29" t="n"/>
    </row>
    <row r="726" ht="16" customHeight="1">
      <c r="A726" s="22" t="n"/>
      <c r="B726" s="22" t="n"/>
      <c r="C726" s="23" t="inlineStr">
        <is>
          <t>+            return S.Zero</t>
        </is>
      </c>
      <c r="D726" s="22" t="n"/>
      <c r="E726" s="29" t="n"/>
    </row>
    <row r="727" ht="16" customHeight="1">
      <c r="A727" s="18" t="n"/>
      <c r="B727" s="18" t="n"/>
      <c r="C727" s="19" t="inlineStr">
        <is>
          <t> </t>
        </is>
      </c>
      <c r="D727" s="18" t="n"/>
      <c r="E727" s="29" t="n"/>
    </row>
    <row r="728" ht="16" customHeight="1">
      <c r="A728" s="18" t="n"/>
      <c r="B728" s="18" t="n"/>
      <c r="C728" s="19" t="inlineStr">
        <is>
          <t xml:space="preserve">         args, indices, free, dum = cls._contract_indices_for_derivative(</t>
        </is>
      </c>
      <c r="D728" s="18" t="n"/>
      <c r="E728" s="29" t="n"/>
    </row>
    <row r="729" ht="16" customHeight="1">
      <c r="A729" s="18" t="n"/>
      <c r="B729" s="18" t="n"/>
      <c r="C729" s="19" t="inlineStr">
        <is>
          <t xml:space="preserve">             expr, variables)</t>
        </is>
      </c>
      <c r="D729" s="18" t="n"/>
      <c r="E729" s="29" t="n"/>
    </row>
    <row r="730" ht="16" customHeight="1">
      <c r="A730" s="18" t="n"/>
      <c r="B730" s="18" t="n"/>
      <c r="C730" s="19" t="inlineStr">
        <is>
          <t> </t>
        </is>
      </c>
      <c r="D730" s="18" t="n"/>
      <c r="E730" s="30" t="n"/>
    </row>
  </sheetData>
  <mergeCells count="80">
    <mergeCell ref="E583:E595"/>
    <mergeCell ref="A279:E279"/>
    <mergeCell ref="E459:E495"/>
    <mergeCell ref="E349:E361"/>
    <mergeCell ref="E633:E644"/>
    <mergeCell ref="E616:E631"/>
    <mergeCell ref="E305:E326"/>
    <mergeCell ref="E398:E414"/>
    <mergeCell ref="E384:E396"/>
    <mergeCell ref="A131:E131"/>
    <mergeCell ref="A613:E613"/>
    <mergeCell ref="A612:E612"/>
    <mergeCell ref="E416:E428"/>
    <mergeCell ref="A77:E77"/>
    <mergeCell ref="A276:E276"/>
    <mergeCell ref="A669:E669"/>
    <mergeCell ref="A132:E132"/>
    <mergeCell ref="A6:E6"/>
    <mergeCell ref="E256:E273"/>
    <mergeCell ref="E151:E171"/>
    <mergeCell ref="E104:E128"/>
    <mergeCell ref="A668:E668"/>
    <mergeCell ref="E569:E581"/>
    <mergeCell ref="E513:E533"/>
    <mergeCell ref="A133:E133"/>
    <mergeCell ref="A75:E75"/>
    <mergeCell ref="A670:E670"/>
    <mergeCell ref="E335:E347"/>
    <mergeCell ref="A3:E3"/>
    <mergeCell ref="E197:E209"/>
    <mergeCell ref="A331:E331"/>
    <mergeCell ref="A5:E5"/>
    <mergeCell ref="E282:E288"/>
    <mergeCell ref="E646:E665"/>
    <mergeCell ref="E497:E511"/>
    <mergeCell ref="A280:E280"/>
    <mergeCell ref="A332:E332"/>
    <mergeCell ref="A432:E432"/>
    <mergeCell ref="A329:E329"/>
    <mergeCell ref="E716:E730"/>
    <mergeCell ref="E79:E102"/>
    <mergeCell ref="A431:E431"/>
    <mergeCell ref="A536:E536"/>
    <mergeCell ref="E700:E714"/>
    <mergeCell ref="A614:E614"/>
    <mergeCell ref="E541:E553"/>
    <mergeCell ref="E363:E382"/>
    <mergeCell ref="E136:E149"/>
    <mergeCell ref="A537:E537"/>
    <mergeCell ref="E217:E254"/>
    <mergeCell ref="E673:E687"/>
    <mergeCell ref="A434:E434"/>
    <mergeCell ref="A213:E213"/>
    <mergeCell ref="A278:E278"/>
    <mergeCell ref="A433:E433"/>
    <mergeCell ref="A215:E215"/>
    <mergeCell ref="E52:E71"/>
    <mergeCell ref="A671:E671"/>
    <mergeCell ref="A134:E134"/>
    <mergeCell ref="E173:E195"/>
    <mergeCell ref="E436:E457"/>
    <mergeCell ref="E689:E698"/>
    <mergeCell ref="A539:E539"/>
    <mergeCell ref="E31:E50"/>
    <mergeCell ref="A7:E7"/>
    <mergeCell ref="A330:E330"/>
    <mergeCell ref="A212:E212"/>
    <mergeCell ref="A277:E277"/>
    <mergeCell ref="A74:E74"/>
    <mergeCell ref="A611:E611"/>
    <mergeCell ref="A214:E214"/>
    <mergeCell ref="E555:E567"/>
    <mergeCell ref="A76:E76"/>
    <mergeCell ref="A8:E8"/>
    <mergeCell ref="E597:E608"/>
    <mergeCell ref="E11:E29"/>
    <mergeCell ref="E290:E303"/>
    <mergeCell ref="A333:E333"/>
    <mergeCell ref="A538:E538"/>
    <mergeCell ref="A9:E9"/>
  </mergeCells>
  <dataValidations count="1">
    <dataValidation sqref="E11 E31 E52 E79 E104 E136 E151 E173 E197 E217 E256 E282 E290 E305 E335 E349 E363 E384 E398 E416 E436 E459 E497 E513 E541 E555 E569 E583 E597 E616 E633 E646 E673 E689 E700 E716" showDropDown="0" showInputMessage="0" showErrorMessage="0" allowBlank="1" type="list">
      <formula1>"Must Retain,Optional,Remove"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09"/>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R03</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T37   ·   astropy/astropy</t>
        </is>
      </c>
      <c r="B5" s="5" t="n"/>
      <c r="C5" s="5" t="n"/>
      <c r="D5" s="5" t="n"/>
      <c r="E5" s="5" t="n"/>
    </row>
    <row r="6" ht="260" customHeight="1">
      <c r="A6" s="6" t="inlineStr">
        <is>
          <t>FITS problem reading binary table with variable length columns
I want to read a certain FITS file ([P190mm-PAFBE-FEBEPAR.fits.zip](https://github.com/astropy/astropy/files/2370673/P190mm-PAFBE-FEBEPAR.fits.zip)), which is part of a Multi-Beam-FITS measurement set ([MBFITS](http://www.mpifr-bonn.mpg.de/staff/dmuders/APEX/MBFITS/APEX-MPI-ICD-0002-R1_65.pdf)) as used by several radio observatories around the world. The file has a binary table extension with variable length columns. Usually this works fine, but this particular example has some columns with a "1PJ(1)" type (and one row only), which seems to lead to problems when reading with astropy.io.fits:
```python
import astropy
astropy.__version__
# '3.0.4'
```
```python
from astropy.io import fits
data = fits.getdata('P190mm-PAFBE-FEBEPAR.fits', 1)
data
# FITS_rec([(1, 1)],
#          dtype=(numpy.record, {'names':['USEBAND','NUSEFEED','USEFEED','BESECTS','FEEDTYPE','FEEDOFFX','FEEDOFFY','REFFEED','POLTY','POLA','APEREFF','BEAMEFF','ETAFSS','HPBW','ANTGAIN','TCAL','BOLCALFC','BEGAIN','BOLDCOFF','FLATFIEL','GAINIMAG','GAINELE1','GAINELE2'], 'formats':['&gt;i4','&gt;i4',('&gt;i4', (1, 1)),('&gt;i4', (1, 1)),('&gt;i4', (1, 1)),'&gt;f8','&gt;f8','&gt;i4','S1','&gt;f4',('&gt;f4', (1, 1)),('&gt;f4', (1, 1)),('&gt;f4', (1, 1)),('&gt;f4', (1, 1)),('&gt;f4', (1, 1)),('&gt;f4', (1, 1)),'&gt;f4','&gt;f4',('&gt;f4', (1, 1)),('&gt;f4', (1, 1)),('&gt;f4', (1, 1)),'&gt;f4','&gt;f4'], 'offsets':[0,4,8,16,24,32,40,48,52,53,57,61,65,69,73,77,81,85,89,93,97,101,105], 'itemsize':109}))
```
Here it appears already, that the content of the record ("(1, 1)"] is smaller than the 'itemsize' (109). In fact, accessing the first two columns works, but all var-length columns raise an error:
```python
data['USEBAND']
# array([1], dtype=int32)
data['NUSEFEED']
# array([1], dtype=int32)
data['USEFEED']
# IndexError                                Traceback (most recent call last)
# ...
# site-packages/astropy/io/fits/fitsrec.py in _convert_p(self, column, field, recformat)
#     792 
#     793         for idx in range(len(self)):
# --&gt; 794             offset = field[idx, 1] + self._heapoffset
#     795             count = field[idx, 0]
#     796 
# IndexError: index 1 is out of bounds for axis 1 with size 1
```
I checked the file with [fitsverify](https://fits.gsfc.nasa.gov/fits_verify.html), which results in zero warnings and errors.
Thanks a lot for your help!
Multi-dimensional arrays in variable-length array columns of a FITS binary table cause file corruption
### Description
`io.fits` may create corrupted files when writing a `BinTableHDU` to a file, if that table contains a variable-length array (VLA) column with arrays that have two (or more) dimensions. No warnings or errors are raised while writing, yet the resulting file may be unreadable to `io.fits`.
### Expected behavior
Being able to write any n-dimensional arrays to a VLA column, writing that to a file and then successfully reading the column (round-trip).
### Actual behavior
The resulting file is partially or even completely corrupted.
### Steps to Reproduce
1. Create a two-dimensional `numpy` array and place it on a `numpy` array with `dtype=object`
2. Create a VLA column with that array
3. Create a `BinTableHDU` from that column and write it to a file
4. Read the file back
```python
array = np.array([np.ones((8, 50))], dtype=object)
col = fits.Column(name='test', format='PD()', array=array)
fits.BinTableHDU.from_columns([col]).writeto('bug.fits', overwrite=True)
with fits.open('bug.fits') as hdus:
    print(hdus)
```
Produces the following error:
```
WARNING: non-ASCII characters are present in the FITS file header and have been replaced by "?" characters [astropy.io.fits.util]
WARNING: Header block contains null bytes instead of spaces for padding, and is not FITS-compliant. Nulls may be replaced with spaces upon writing. [astropy.io.fits.header]
Traceback (most recent call last):
  File "[path]\venv\lib\site-packages\astropy\io\fits\hdu\base.py", line 417, in _readfrom_internal
    header_str, header = _BasicHeader.fromfile(data)
  File "[path]\venv\lib\site-packages\astropy\io\fits\header.py", line 2075, in fromfile
    header_str, cards = parse_header(fileobj)
  File "astropy\io\fits\_utils.pyx", line 38, in astropy.io.fits._utils.parse_header
UnicodeDecodeError: 'ascii' codec can't decode byte 0xf0 in position 1: ordinal not in range(128)
During handling of the above exception, another exception occurred:
Traceback (most recent call last):
  (...)
  File "[path]/bugtest.py", line 9, in &lt;module&gt;
    print(hdus)
  File "[path]\venv\lib\site-packages\astropy\io\fits\hdu\hdulist.py", line 258, in __repr__
    self.readall()
  File "[path]\venv\lib\site-packages\astropy\io\fits\hdu\hdulist.py", line 795, in readall
    while self._read_next_hdu():
  File "[path]\venv\lib\site-packages\astropy\io\fits\hdu\hdulist.py", line 1200, in _read_next_hdu
    hdu = _BaseHDU.readfrom(fileobj, **kwargs)
  File "[path]\venv\lib\site-packages\astropy\io\fits\hdu\base.py", line 332, in readfrom
    hdu = cls._readfrom_internal(fileobj, checksum=checksum,
  File "[path]\venv\lib\site-packages\astropy\io\fits\hdu\base.py", line 424, in _readfrom_internal
    header = Header.fromfile(data,
  File "[path]\venv\lib\site-packages\astropy\io\fits\header.py", line 523, in fromfile
    return cls._from_blocks(block_iter, is_binary, sep, endcard,
  File "[path]\venv\lib\site-packages\astropy\io\fits\header.py", line 610, in _from_blocks
    raise OSError('Header missing END card.')
OSError: Header missing END card.
```
______
Playing around with it a bit more, I could produce some other weird behaviors.
```python
a = np.ones((5, 2))
b = np.full((10,), 5)
x = [a, b]
array = np.empty(len(x), dtype=object)
array[:] = x
col = fits.Column(name='test', format='PD()', array=array)
fits.BinTableHDU.from_columns([col]).writeto('bug.fits', overwrite=True)
with fits.open('bug.fits') as hdus:
    print(hdus[1].data['test'])
```
Outputs the following:
```python
[array([1., 1., 1., 1., 1.])
 array([1., 1., 1., 1., 1., 5., 5., 5., 5., 5.])]
```
while the expected result would be:
```python
[array([[1., 1.],
       [1., 1.],
       [1., 1.],
       [1., 1.],
       [1., 1.]]), array([5, 5, 5, 5, 5, 5, 5, 5, 5, 5])]
```
So it seems that everything that doesn't fit in the first dimension is going out of bounds and writing over the next array. This explains why it can also heavily corrupt the file.
____
Reading the FITS standard, I get the impression that multi-dimensional VLAs should be possible, so this seems like an unexpected behavior. At the very least, if multi-dimensional VLAs aren't meant to be supported, `io.fits` should be throwing errors. Right now it's simply failing silently.
### System Details
Windows-10-10.0.19044-SP0
Python 3.9.9 (tags/v3.9.9:ccb0e6a, Nov 15 2021, 18:08:50) [MSC v.1929 64 bit (AMD64)]
Numpy 1.22.2
pyerfa 2.0.0.1
astropy 5.0.1
Scipy 1.7.1</t>
        </is>
      </c>
      <c r="B6" s="27" t="n"/>
      <c r="C6" s="27" t="n"/>
      <c r="D6" s="27" t="n"/>
      <c r="E6" s="28" t="n"/>
    </row>
    <row r="7" ht="16" customHeight="1">
      <c r="A7" s="31" t="inlineStr">
        <is>
          <t>Fail-to-pass test (1)  —  the behaviour a correct fix must satisfy. Reference only: do not label these; use them to judge the hunks below.</t>
        </is>
      </c>
    </row>
    <row r="8" ht="105" customHeight="1">
      <c r="A8" s="32" t="inlineStr">
        <is>
          <t xml:space="preserve">    def test_multidim_VLA_tables(self):
    ...
            assert hdus[1].columns.formats == ["PD(7)"]
    ...
            assert hdus[1].columns.formats == ["PD(14)"]
    ...
            assert hdus[1].columns.formats == ["PD(6)"]
    ...
    # (4 of 65 lines shown: signature and assertion lines)</t>
        </is>
      </c>
    </row>
    <row r="10" ht="18" customHeight="1">
      <c r="A10" s="8" t="inlineStr">
        <is>
          <t>H1</t>
        </is>
      </c>
      <c r="B10" s="9" t="inlineStr">
        <is>
          <t>astropy/io/fits/fitsrec.py</t>
        </is>
      </c>
      <c r="C10" s="10" t="n"/>
      <c r="D10" s="10" t="n"/>
      <c r="E10" s="11" t="n"/>
    </row>
    <row r="11" ht="16" customHeight="1">
      <c r="A11" s="24" t="n"/>
      <c r="B11" s="24" t="n"/>
      <c r="C11" s="25" t="inlineStr">
        <is>
          <t>⚠ Same file/region as H6 — may be an alternate implementation of the same change. Compare both.</t>
        </is>
      </c>
      <c r="D11" s="24" t="n"/>
      <c r="E11" s="29" t="n"/>
    </row>
    <row r="12" ht="14" customHeight="1">
      <c r="A12" s="12" t="n"/>
      <c r="B12" s="12" t="n"/>
      <c r="C12" s="13" t="inlineStr">
        <is>
          <t>Context: _convert_x()  —  astropy/io/fits/fitsrec.py:803-810</t>
        </is>
      </c>
      <c r="D12" s="12" t="n"/>
      <c r="E12" s="29" t="n"/>
    </row>
    <row r="13" ht="92" customHeight="1">
      <c r="A13" s="12" t="n"/>
      <c r="B13" s="12" t="n"/>
      <c r="C13" s="15" t="inlineStr">
        <is>
          <t xml:space="preserve">    def _convert_x(self, field, recformat):
        """Convert a raw table column to a bit array as specified by the
        FITS X format.
        """
        dummy = np.zeros(self.shape + (recformat.repeat,), dtype=np.bool_)
        _unwrapx(field, dummy, recformat.repeat)
        return dummy</t>
        </is>
      </c>
      <c r="D13" s="12" t="n"/>
      <c r="E13" s="29" t="n"/>
    </row>
    <row r="14" ht="16" customHeight="1">
      <c r="A14" s="16" t="n"/>
      <c r="B14" s="16" t="n"/>
      <c r="C14" s="17" t="inlineStr">
        <is>
          <t>@@ -808,7 +808,6 @@</t>
        </is>
      </c>
      <c r="D14" s="16" t="n"/>
      <c r="E14" s="29" t="n"/>
    </row>
    <row r="15" ht="16" customHeight="1">
      <c r="A15" s="18" t="n"/>
      <c r="B15" s="18" t="n"/>
      <c r="C15" s="19" t="inlineStr">
        <is>
          <t xml:space="preserve">         dummy = np.zeros(self.shape + (recformat.repeat,), dtype=np.bool_)</t>
        </is>
      </c>
      <c r="D15" s="18" t="n"/>
      <c r="E15" s="29" t="n"/>
    </row>
    <row r="16" ht="16" customHeight="1">
      <c r="A16" s="18" t="n"/>
      <c r="B16" s="18" t="n"/>
      <c r="C16" s="19" t="inlineStr">
        <is>
          <t xml:space="preserve">         _unwrapx(field, dummy, recformat.repeat)</t>
        </is>
      </c>
      <c r="D16" s="18" t="n"/>
      <c r="E16" s="29" t="n"/>
    </row>
    <row r="17" ht="16" customHeight="1">
      <c r="A17" s="18" t="n"/>
      <c r="B17" s="18" t="n"/>
      <c r="C17" s="19" t="inlineStr">
        <is>
          <t xml:space="preserve">         return dummy</t>
        </is>
      </c>
      <c r="D17" s="18" t="n"/>
      <c r="E17" s="29" t="n"/>
    </row>
    <row r="18" ht="16" customHeight="1">
      <c r="A18" s="20" t="n"/>
      <c r="B18" s="20" t="n"/>
      <c r="C18" s="21" t="inlineStr">
        <is>
          <t>-</t>
        </is>
      </c>
      <c r="D18" s="20" t="n"/>
      <c r="E18" s="29" t="n"/>
    </row>
    <row r="19" ht="16" customHeight="1">
      <c r="A19" s="18" t="n"/>
      <c r="B19" s="18" t="n"/>
      <c r="C19" s="19" t="inlineStr">
        <is>
          <t xml:space="preserve">     def _convert_p(self, column, field, recformat):</t>
        </is>
      </c>
      <c r="D19" s="18" t="n"/>
      <c r="E19" s="29" t="n"/>
    </row>
    <row r="20" ht="16" customHeight="1">
      <c r="A20" s="18" t="n"/>
      <c r="B20" s="18" t="n"/>
      <c r="C20" s="19" t="inlineStr">
        <is>
          <t xml:space="preserve">         """Convert a raw table column of FITS P or Q format descriptors</t>
        </is>
      </c>
      <c r="D20" s="18" t="n"/>
      <c r="E20" s="29" t="n"/>
    </row>
    <row r="21" ht="16" customHeight="1">
      <c r="A21" s="18" t="n"/>
      <c r="B21" s="18" t="n"/>
      <c r="C21" s="19" t="inlineStr">
        <is>
          <t xml:space="preserve">         to a VLA column with the array data returned from the heap.</t>
        </is>
      </c>
      <c r="D21" s="18" t="n"/>
      <c r="E21" s="29" t="n"/>
    </row>
    <row r="22" ht="16" customHeight="1">
      <c r="A22" s="18" t="n"/>
      <c r="B22" s="18" t="n"/>
      <c r="C22" s="19" t="inlineStr">
        <is>
          <t> </t>
        </is>
      </c>
      <c r="D22" s="18" t="n"/>
      <c r="E22" s="30" t="n"/>
    </row>
    <row r="24" ht="18" customHeight="1">
      <c r="A24" s="8" t="inlineStr">
        <is>
          <t>H2</t>
        </is>
      </c>
      <c r="B24" s="9" t="inlineStr">
        <is>
          <t>astropy/io/fits/fitsrec.py</t>
        </is>
      </c>
      <c r="C24" s="10" t="n"/>
      <c r="D24" s="10" t="n"/>
      <c r="E24" s="11" t="n"/>
    </row>
    <row r="25" ht="14" customHeight="1">
      <c r="A25" s="12" t="n"/>
      <c r="B25" s="12" t="n"/>
      <c r="C25" s="13" t="inlineStr">
        <is>
          <t>Context: _convert_p()  —  astropy/io/fits/fitsrec.py:812-852</t>
        </is>
      </c>
      <c r="D25" s="12" t="n"/>
      <c r="E25" s="29" t="n"/>
    </row>
    <row r="26" ht="280" customHeight="1">
      <c r="A26" s="12" t="n"/>
      <c r="B26" s="12" t="n"/>
      <c r="C26" s="15" t="inlineStr">
        <is>
          <t xml:space="preserve">    def _convert_p(self, column, field, recformat):
        """Convert a raw table column of FITS P or Q format descriptors
        to a VLA column with the array data returned from the heap.
        """
        dummy = _VLF([None] * len(self), dtype=recformat.dtype)
        raw_data = self._get_raw_data()
        if raw_data is None:
            raise OSError(
                "Could not find heap data for the {!r} variable-length "
                "array column.".format(column.name)
            )
        for idx in range(len(self)):
            offset = field[idx, 1] + self._heapoffset
            count = field[idx, 0]
            if recformat.dtype == "a":
                dt = np.dtype(recformat.dtype + str(1))
                arr_len = count * dt.itemsize
                da = raw_data[offset : offset + arr_len].view(dt)
                da = np.char.array(da.view(dtype=dt), itemsize=count)
                dummy[idx] = decode_ascii(da)
            else:
                dt = np.dtype(recformat.dtype)
                arr_len = count * dt.itemsize
                dummy[idx] = raw_data[offset : offset + arr_len].view(dt)
                dummy[idx].dtype = dummy[idx].dtype.newbyteorder("&gt;")
                # Each array in the field may now require additional
                # scaling depending on the other scaling parameters
                # TODO: The same scaling parameters apply to every
                # array in the column so this is currently very slow; we
                # really only need to check once whether any scaling will
                # be necessary and skip this step if not
                # TODO: Test that this works for X format; I don't think
                # that it does--the recformat variable only applies to the P
                # format not the X format
                dummy[idx] = self._convert_other(column, dummy[idx], recformat)
        return dummy</t>
        </is>
      </c>
      <c r="D26" s="12" t="n"/>
      <c r="E26" s="29" t="n"/>
    </row>
    <row r="27" ht="16" customHeight="1">
      <c r="A27" s="16" t="n"/>
      <c r="B27" s="16" t="n"/>
      <c r="C27" s="17" t="inlineStr">
        <is>
          <t>@@ -824,8 +823,16 @@</t>
        </is>
      </c>
      <c r="D27" s="16" t="n"/>
      <c r="E27" s="29" t="n"/>
    </row>
    <row r="28" ht="16" customHeight="1">
      <c r="A28" s="18" t="n"/>
      <c r="B28" s="18" t="n"/>
      <c r="C28" s="19" t="inlineStr">
        <is>
          <t xml:space="preserve">             )</t>
        </is>
      </c>
      <c r="D28" s="18" t="n"/>
      <c r="E28" s="29" t="n"/>
    </row>
    <row r="29" ht="16" customHeight="1">
      <c r="A29" s="18" t="n"/>
      <c r="B29" s="18" t="n"/>
      <c r="C29" s="19" t="inlineStr">
        <is>
          <t> </t>
        </is>
      </c>
      <c r="D29" s="18" t="n"/>
      <c r="E29" s="29" t="n"/>
    </row>
    <row r="30" ht="16" customHeight="1">
      <c r="A30" s="18" t="n"/>
      <c r="B30" s="18" t="n"/>
      <c r="C30" s="19" t="inlineStr">
        <is>
          <t xml:space="preserve">         for idx in range(len(self)):</t>
        </is>
      </c>
      <c r="D30" s="18" t="n"/>
      <c r="E30" s="29" t="n"/>
    </row>
    <row r="31" ht="16" customHeight="1">
      <c r="A31" s="20" t="n"/>
      <c r="B31" s="20" t="n"/>
      <c r="C31" s="21" t="inlineStr">
        <is>
          <t>-            offset = field[idx, 1] + self._heapoffset</t>
        </is>
      </c>
      <c r="D31" s="20" t="n"/>
      <c r="E31" s="29" t="n"/>
    </row>
    <row r="32" ht="16" customHeight="1">
      <c r="A32" s="20" t="n"/>
      <c r="B32" s="20" t="n"/>
      <c r="C32" s="21" t="inlineStr">
        <is>
          <t>-            count = field[idx, 0]</t>
        </is>
      </c>
      <c r="D32" s="20" t="n"/>
      <c r="E32" s="29" t="n"/>
    </row>
    <row r="33" ht="16" customHeight="1">
      <c r="A33" s="22" t="n"/>
      <c r="B33" s="22" t="n"/>
      <c r="C33" s="23" t="inlineStr">
        <is>
          <t>+            # Handle case where field might not be 2D (has descriptor pairs)</t>
        </is>
      </c>
      <c r="D33" s="22" t="n"/>
      <c r="E33" s="29" t="n"/>
    </row>
    <row r="34" ht="16" customHeight="1">
      <c r="A34" s="22" t="n"/>
      <c r="B34" s="22" t="n"/>
      <c r="C34" s="23" t="inlineStr">
        <is>
          <t>+            if field.ndim == 2 and field.shape[1] &gt;= 2:</t>
        </is>
      </c>
      <c r="D34" s="22" t="n"/>
      <c r="E34" s="29" t="n"/>
    </row>
    <row r="35" ht="16" customHeight="1">
      <c r="A35" s="22" t="n"/>
      <c r="B35" s="22" t="n"/>
      <c r="C35" s="23" t="inlineStr">
        <is>
          <t>+                offset = field[idx, 1] + self._heapoffset</t>
        </is>
      </c>
      <c r="D35" s="22" t="n"/>
      <c r="E35" s="29" t="n"/>
    </row>
    <row r="36" ht="16" customHeight="1">
      <c r="A36" s="22" t="n"/>
      <c r="B36" s="22" t="n"/>
      <c r="C36" s="23" t="inlineStr">
        <is>
          <t>+                count = field[idx, 0]</t>
        </is>
      </c>
      <c r="D36" s="22" t="n"/>
      <c r="E36" s="29" t="n"/>
    </row>
    <row r="37" ht="16" customHeight="1">
      <c r="A37" s="22" t="n"/>
      <c r="B37" s="22" t="n"/>
      <c r="C37" s="23" t="inlineStr">
        <is>
          <t>+            else:</t>
        </is>
      </c>
      <c r="D37" s="22" t="n"/>
      <c r="E37" s="29" t="n"/>
    </row>
    <row r="38" ht="16" customHeight="1">
      <c r="A38" s="22" t="n"/>
      <c r="B38" s="22" t="n"/>
      <c r="C38" s="23" t="inlineStr">
        <is>
          <t>+                # Field doesn't have proper descriptor format, skip</t>
        </is>
      </c>
      <c r="D38" s="22" t="n"/>
      <c r="E38" s="29" t="n"/>
    </row>
    <row r="39" ht="16" customHeight="1">
      <c r="A39" s="22" t="n"/>
      <c r="B39" s="22" t="n"/>
      <c r="C39" s="23" t="inlineStr">
        <is>
          <t>+                raise ValueError(</t>
        </is>
      </c>
      <c r="D39" s="22" t="n"/>
      <c r="E39" s="29" t="n"/>
    </row>
    <row r="40" ht="16" customHeight="1">
      <c r="A40" s="22" t="n"/>
      <c r="B40" s="22" t="n"/>
      <c r="C40" s="23" t="inlineStr">
        <is>
          <t>+                    f"Variable-length array column {column.name!r} has invalid "</t>
        </is>
      </c>
      <c r="D40" s="22" t="n"/>
      <c r="E40" s="29" t="n"/>
    </row>
    <row r="41" ht="16" customHeight="1">
      <c r="A41" s="22" t="n"/>
      <c r="B41" s="22" t="n"/>
      <c r="C41" s="23" t="inlineStr">
        <is>
          <t>+                    "descriptor format in the FITS file."</t>
        </is>
      </c>
      <c r="D41" s="22" t="n"/>
      <c r="E41" s="29" t="n"/>
    </row>
    <row r="42" ht="16" customHeight="1">
      <c r="A42" s="22" t="n"/>
      <c r="B42" s="22" t="n"/>
      <c r="C42" s="23" t="inlineStr">
        <is>
          <t>+                )</t>
        </is>
      </c>
      <c r="D42" s="22" t="n"/>
      <c r="E42" s="29" t="n"/>
    </row>
    <row r="43" ht="16" customHeight="1">
      <c r="A43" s="18" t="n"/>
      <c r="B43" s="18" t="n"/>
      <c r="C43" s="19" t="inlineStr">
        <is>
          <t> </t>
        </is>
      </c>
      <c r="D43" s="18" t="n"/>
      <c r="E43" s="29" t="n"/>
    </row>
    <row r="44" ht="16" customHeight="1">
      <c r="A44" s="18" t="n"/>
      <c r="B44" s="18" t="n"/>
      <c r="C44" s="19" t="inlineStr">
        <is>
          <t xml:space="preserve">             if recformat.dtype == "a":</t>
        </is>
      </c>
      <c r="D44" s="18" t="n"/>
      <c r="E44" s="29" t="n"/>
    </row>
    <row r="45" ht="16" customHeight="1">
      <c r="A45" s="18" t="n"/>
      <c r="B45" s="18" t="n"/>
      <c r="C45" s="19" t="inlineStr">
        <is>
          <t xml:space="preserve">                 dt = np.dtype(recformat.dtype + str(1))</t>
        </is>
      </c>
      <c r="D45" s="18" t="n"/>
      <c r="E45" s="29" t="n"/>
    </row>
    <row r="46" ht="16" customHeight="1">
      <c r="A46" s="18" t="n"/>
      <c r="B46" s="18" t="n"/>
      <c r="C46" s="19" t="inlineStr">
        <is>
          <t> </t>
        </is>
      </c>
      <c r="D46" s="18" t="n"/>
      <c r="E46" s="30" t="n"/>
    </row>
    <row r="48" ht="18" customHeight="1">
      <c r="A48" s="8" t="inlineStr">
        <is>
          <t>H3</t>
        </is>
      </c>
      <c r="B48" s="9" t="inlineStr">
        <is>
          <t>astropy/io/fits/column.py</t>
        </is>
      </c>
      <c r="C48" s="10" t="n"/>
      <c r="D48" s="10" t="n"/>
      <c r="E48" s="11" t="n"/>
    </row>
    <row r="49" ht="14" customHeight="1">
      <c r="A49" s="12" t="n"/>
      <c r="B49" s="12" t="n"/>
      <c r="C49" s="13" t="inlineStr">
        <is>
          <t>Context: array()  —  astropy/io/fits/column.py:768-842  (showing lines around the change)</t>
        </is>
      </c>
      <c r="D49" s="12" t="n"/>
      <c r="E49" s="29" t="n"/>
    </row>
    <row r="50" ht="280" customHeight="1">
      <c r="A50" s="12" t="n"/>
      <c r="B50" s="12" t="n"/>
      <c r="C50" s="15" t="inlineStr">
        <is>
          <t>... (31 more lines above) ...
        #
        # However, this results, in *many* cases, in a reference cycle.
        # Because the array returned by data.field(col.name), while sometimes
        # an array that owns its own data, is usually like a slice of the
        # original data.  It has the original FITS_rec as the array .base.
        # This results in the following reference cycle (for the n-th column):
        #
        #    data -&gt; data._coldefs -&gt; data._coldefs[n] -&gt;
        #     data._coldefs[n].array -&gt; data._coldefs[n].array.base -&gt; data
        #
        # Because ndarray objects do not handled by Python's garbage collector
        # the reference cycle cannot be broken.  Therefore the FITS_rec's
        # refcount never goes to zero, its __del__ is never called, and its
        # memory is never freed.  This didn't occur in *all* cases, but it did
        # occur in many cases.
        #
        # To get around this, Column.array is no longer a simple attribute
        # like it was previously.  Now each Column has a ._parent_fits_rec
        # attribute which is a weakref to a FITS_rec object.  Code that
        # previously assigned each col.array to field in a FITS_rec (as in
        # the example a few paragraphs above) is still used, however now
        # array.setter checks if a reference cycle will be created.  And if
        # so, instead of saving directly to the Column's __dict__, it creates
        # the ._prent_fits_rec weakref, and all lookups of the column's .array
        # go through that instead.
        #
        # This alone does not fully solve the problem.  Because
        # _parent_fits_rec is a weakref, if the user ever holds a reference to
        # the Column, but deletes all references to the underlying FITS_rec,
        # the .array attribute would suddenly start returning None instead of
        # the array data.  This problem is resolved on FITS_rec's end.  See the
        # note in the FITS_rec._coldefs property for the rest of the story.
        # If the Columns's array is not a reference to an existing FITS_rec,
        # then it is just stored in self.__dict__; otherwise check the
        # _parent_fits_rec reference if it 's still available.
        if "array" in self.__dict__:
            return self.__dict__["array"]
        elif self._parent_fits_rec is not None:
            parent = self._parent_fits_rec()
            if parent is not None:
                return parent[self.name]
        else:
            return None</t>
        </is>
      </c>
      <c r="D50" s="12" t="n"/>
      <c r="E50" s="29" t="n"/>
    </row>
    <row r="51" ht="16" customHeight="1">
      <c r="A51" s="16" t="n"/>
      <c r="B51" s="16" t="n"/>
      <c r="C51" s="17" t="inlineStr">
        <is>
          <t>@@ -824,6 +823,11 @@</t>
        </is>
      </c>
      <c r="D51" s="16" t="n"/>
      <c r="E51" s="29" t="n"/>
    </row>
    <row r="52" ht="16" customHeight="1">
      <c r="A52" s="18" t="n"/>
      <c r="B52" s="18" t="n"/>
      <c r="C52" s="19" t="inlineStr">
        <is>
          <t xml:space="preserve">             )</t>
        </is>
      </c>
      <c r="D52" s="18" t="n"/>
      <c r="E52" s="29" t="n"/>
    </row>
    <row r="53" ht="16" customHeight="1">
      <c r="A53" s="18" t="n"/>
      <c r="B53" s="18" t="n"/>
      <c r="C53" s="19" t="inlineStr">
        <is>
          <t> </t>
        </is>
      </c>
      <c r="D53" s="18" t="n"/>
      <c r="E53" s="29" t="n"/>
    </row>
    <row r="54" ht="16" customHeight="1">
      <c r="A54" s="18" t="n"/>
      <c r="B54" s="18" t="n"/>
      <c r="C54" s="19" t="inlineStr">
        <is>
          <t xml:space="preserve">         for idx in range(len(self)):</t>
        </is>
      </c>
      <c r="D54" s="18" t="n"/>
      <c r="E54" s="29" t="n"/>
    </row>
    <row r="55" ht="16" customHeight="1">
      <c r="A55" s="22" t="n"/>
      <c r="B55" s="22" t="n"/>
      <c r="C55" s="23" t="inlineStr">
        <is>
          <t>+            # Ensure field has proper 2D descriptor structure (count, offset)</t>
        </is>
      </c>
      <c r="D55" s="22" t="n"/>
      <c r="E55" s="29" t="n"/>
    </row>
    <row r="56" ht="16" customHeight="1">
      <c r="A56" s="22" t="n"/>
      <c r="B56" s="22" t="n"/>
      <c r="C56" s="23" t="inlineStr">
        <is>
          <t>+            if field.ndim &lt; 2:</t>
        </is>
      </c>
      <c r="D56" s="22" t="n"/>
      <c r="E56" s="29" t="n"/>
    </row>
    <row r="57" ht="16" customHeight="1">
      <c r="A57" s="22" t="n"/>
      <c r="B57" s="22" t="n"/>
      <c r="C57" s="23" t="inlineStr">
        <is>
          <t>+                # Field is 1D, need to reshape it to (nrows, 2)</t>
        </is>
      </c>
      <c r="D57" s="22" t="n"/>
      <c r="E57" s="29" t="n"/>
    </row>
    <row r="58" ht="16" customHeight="1">
      <c r="A58" s="22" t="n"/>
      <c r="B58" s="22" t="n"/>
      <c r="C58" s="23" t="inlineStr">
        <is>
          <t>+                field = field.reshape((len(self), 2))</t>
        </is>
      </c>
      <c r="D58" s="22" t="n"/>
      <c r="E58" s="29" t="n"/>
    </row>
    <row r="59" ht="16" customHeight="1">
      <c r="A59" s="22" t="n"/>
      <c r="B59" s="22" t="n"/>
      <c r="C59" s="23" t="inlineStr">
        <is>
          <t xml:space="preserve">+            </t>
        </is>
      </c>
      <c r="D59" s="22" t="n"/>
      <c r="E59" s="29" t="n"/>
    </row>
    <row r="60" ht="16" customHeight="1">
      <c r="A60" s="18" t="n"/>
      <c r="B60" s="18" t="n"/>
      <c r="C60" s="19" t="inlineStr">
        <is>
          <t xml:space="preserve">             offset = field[idx, 1] + self._heapoffset</t>
        </is>
      </c>
      <c r="D60" s="18" t="n"/>
      <c r="E60" s="29" t="n"/>
    </row>
    <row r="61" ht="16" customHeight="1">
      <c r="A61" s="18" t="n"/>
      <c r="B61" s="18" t="n"/>
      <c r="C61" s="19" t="inlineStr">
        <is>
          <t xml:space="preserve">             count = field[idx, 0]</t>
        </is>
      </c>
      <c r="D61" s="18" t="n"/>
      <c r="E61" s="29" t="n"/>
    </row>
    <row r="62" ht="16" customHeight="1">
      <c r="A62" s="18" t="n"/>
      <c r="B62" s="18" t="n"/>
      <c r="C62" s="19" t="inlineStr">
        <is>
          <t> </t>
        </is>
      </c>
      <c r="D62" s="18" t="n"/>
      <c r="E62" s="29" t="n"/>
    </row>
    <row r="63" ht="16" customHeight="1">
      <c r="A63" s="18" t="n"/>
      <c r="B63" s="18" t="n"/>
      <c r="C63" s="19" t="inlineStr">
        <is>
          <t> </t>
        </is>
      </c>
      <c r="D63" s="18" t="n"/>
      <c r="E63" s="30" t="n"/>
    </row>
    <row r="65" ht="18" customHeight="1">
      <c r="A65" s="8" t="inlineStr">
        <is>
          <t>H4</t>
        </is>
      </c>
      <c r="B65" s="9" t="inlineStr">
        <is>
          <t>astropy/io/fits/column.py</t>
        </is>
      </c>
      <c r="C65" s="10" t="n"/>
      <c r="D65" s="10" t="n"/>
      <c r="E65" s="11" t="n"/>
    </row>
    <row r="66" ht="14" customHeight="1">
      <c r="A66" s="12" t="n"/>
      <c r="B66" s="12" t="n"/>
      <c r="C66" s="13" t="inlineStr">
        <is>
          <t>Context: _makep()  —  astropy/io/fits/column.py:2234-2292</t>
        </is>
      </c>
      <c r="D66" s="12" t="n"/>
      <c r="E66" s="29" t="n"/>
    </row>
    <row r="67" ht="280" customHeight="1">
      <c r="A67" s="12" t="n"/>
      <c r="B67" s="12" t="n"/>
      <c r="C67" s="15" t="inlineStr">
        <is>
          <t>def _makep(array, descr_output, format, nrows=None):
    """
    Construct the P (or Q) format column array, both the data descriptors and
    the data.  It returns the output "data" array of data type `dtype`.
    The descriptor location will have a zero offset for all columns
    after this call.  The final offset will be calculated when the file
    is written.
    Parameters
    ----------
    array
        input object array
    descr_output
        output "descriptor" array of data type int32 (for P format arrays) or
        int64 (for Q format arrays)--must be nrows long in its first dimension
    format
        the _FormatP object representing the format of the variable array
    nrows : int, optional
        number of rows to create in the column; defaults to the number of rows
        in the input array
    """
    # TODO: A great deal of this is redundant with FITS_rec._convert_p; see if
    # we can merge the two somehow.
    _offset = 0
    if not nrows:
        nrows = len(array)
    data_output = _VLF([None] * nrows, dtype=format.dtype)
    if format.dtype == "a":
        _nbytes = 1
    else:
        _nbytes = np.array([], dtype=format.dtype).itemsize
    for idx in range(nrows):
        if idx &lt; len(array):
            rowval = array[idx]
        else:
            if format.dtype == "a":
                rowval = " " * data_output.max
            else:
                rowval = [0] * data_output.max
        if format.dtype == "a":
            data_output[idx] = chararray.array(encode_ascii(rowval), itemsize=1)
        else:
            data_output[idx] = np.array(rowval, dtype=format.dtype)
        descr_output[idx, 0] = len(data_output[idx])
        descr_output[idx, 1] = _offset
        _offset += len(data_output[idx]) * _nbytes
    return data_output</t>
        </is>
      </c>
      <c r="D67" s="12" t="n"/>
      <c r="E67" s="29" t="n"/>
    </row>
    <row r="68" ht="16" customHeight="1">
      <c r="A68" s="16" t="n"/>
      <c r="B68" s="16" t="n"/>
      <c r="C68" s="17" t="inlineStr">
        <is>
          <t>@@ -2283,7 +2282,9 @@</t>
        </is>
      </c>
      <c r="D68" s="16" t="n"/>
      <c r="E68" s="29" t="n"/>
    </row>
    <row r="69" ht="16" customHeight="1">
      <c r="A69" s="18" t="n"/>
      <c r="B69" s="18" t="n"/>
      <c r="C69" s="19" t="inlineStr">
        <is>
          <t xml:space="preserve">         if format.dtype == "a":</t>
        </is>
      </c>
      <c r="D69" s="18" t="n"/>
      <c r="E69" s="29" t="n"/>
    </row>
    <row r="70" ht="16" customHeight="1">
      <c r="A70" s="18" t="n"/>
      <c r="B70" s="18" t="n"/>
      <c r="C70" s="19" t="inlineStr">
        <is>
          <t xml:space="preserve">             data_output[idx] = chararray.array(encode_ascii(rowval), itemsize=1)</t>
        </is>
      </c>
      <c r="D70" s="18" t="n"/>
      <c r="E70" s="29" t="n"/>
    </row>
    <row r="71" ht="16" customHeight="1">
      <c r="A71" s="18" t="n"/>
      <c r="B71" s="18" t="n"/>
      <c r="C71" s="19" t="inlineStr">
        <is>
          <t xml:space="preserve">         else:</t>
        </is>
      </c>
      <c r="D71" s="18" t="n"/>
      <c r="E71" s="29" t="n"/>
    </row>
    <row r="72" ht="16" customHeight="1">
      <c r="A72" s="20" t="n"/>
      <c r="B72" s="20" t="n"/>
      <c r="C72" s="21" t="inlineStr">
        <is>
          <t>-            data_output[idx] = np.array(rowval, dtype=format.dtype)</t>
        </is>
      </c>
      <c r="D72" s="20" t="n"/>
      <c r="E72" s="29" t="n"/>
    </row>
    <row r="73" ht="16" customHeight="1">
      <c r="A73" s="22" t="n"/>
      <c r="B73" s="22" t="n"/>
      <c r="C73" s="23" t="inlineStr">
        <is>
          <t>+            # Flatten multi-dimensional arrays before storing</t>
        </is>
      </c>
      <c r="D73" s="22" t="n"/>
      <c r="E73" s="29" t="n"/>
    </row>
    <row r="74" ht="16" customHeight="1">
      <c r="A74" s="22" t="n"/>
      <c r="B74" s="22" t="n"/>
      <c r="C74" s="23" t="inlineStr">
        <is>
          <t>+            rowval_arr = np.array(rowval, dtype=format.dtype)</t>
        </is>
      </c>
      <c r="D74" s="22" t="n"/>
      <c r="E74" s="29" t="n"/>
    </row>
    <row r="75" ht="16" customHeight="1">
      <c r="A75" s="22" t="n"/>
      <c r="B75" s="22" t="n"/>
      <c r="C75" s="23" t="inlineStr">
        <is>
          <t>+            data_output[idx] = rowval_arr.ravel()</t>
        </is>
      </c>
      <c r="D75" s="22" t="n"/>
      <c r="E75" s="29" t="n"/>
    </row>
    <row r="76" ht="16" customHeight="1">
      <c r="A76" s="18" t="n"/>
      <c r="B76" s="18" t="n"/>
      <c r="C76" s="19" t="inlineStr">
        <is>
          <t> </t>
        </is>
      </c>
      <c r="D76" s="18" t="n"/>
      <c r="E76" s="29" t="n"/>
    </row>
    <row r="77" ht="16" customHeight="1">
      <c r="A77" s="18" t="n"/>
      <c r="B77" s="18" t="n"/>
      <c r="C77" s="19" t="inlineStr">
        <is>
          <t xml:space="preserve">         descr_output[idx, 0] = len(data_output[idx])</t>
        </is>
      </c>
      <c r="D77" s="18" t="n"/>
      <c r="E77" s="29" t="n"/>
    </row>
    <row r="78" ht="16" customHeight="1">
      <c r="A78" s="18" t="n"/>
      <c r="B78" s="18" t="n"/>
      <c r="C78" s="19" t="inlineStr">
        <is>
          <t xml:space="preserve">         descr_output[idx, 1] = _offset</t>
        </is>
      </c>
      <c r="D78" s="18" t="n"/>
      <c r="E78" s="29" t="n"/>
    </row>
    <row r="79" ht="16" customHeight="1">
      <c r="A79" s="18" t="n"/>
      <c r="B79" s="18" t="n"/>
      <c r="C79" s="19" t="inlineStr">
        <is>
          <t> </t>
        </is>
      </c>
      <c r="D79" s="18" t="n"/>
      <c r="E79" s="30" t="n"/>
    </row>
    <row r="81" ht="18" customHeight="1">
      <c r="A81" s="8" t="inlineStr">
        <is>
          <t>H5</t>
        </is>
      </c>
      <c r="B81" s="9" t="inlineStr">
        <is>
          <t>astropy/io/fits/column.py</t>
        </is>
      </c>
      <c r="C81" s="10" t="n"/>
      <c r="D81" s="10" t="n"/>
      <c r="E81" s="11" t="n"/>
    </row>
    <row r="82" ht="14" customHeight="1">
      <c r="A82" s="12" t="n"/>
      <c r="B82" s="12" t="n"/>
      <c r="C82" s="13" t="inlineStr">
        <is>
          <t>Context: _wrapx()  —  astropy/io/fits/column.py:2203-2231</t>
        </is>
      </c>
      <c r="D82" s="12" t="n"/>
      <c r="E82" s="29" t="n"/>
    </row>
    <row r="83" ht="280" customHeight="1">
      <c r="A83" s="12" t="n"/>
      <c r="B83" s="12" t="n"/>
      <c r="C83" s="15" t="inlineStr">
        <is>
          <t>def _wrapx(input, output, repeat):
    """
    Wrap the X format column Boolean array into an ``UInt8`` array.
    Parameters
    ----------
    input
        input Boolean array of shape (`s`, `repeat`)
    output
        output ``Uint8`` array of shape (`s`, `nbytes`)
    repeat
        number of bits
    """
    output[...] = 0  # reset the output
    nbytes = ((repeat - 1) // 8) + 1
    unused = nbytes * 8 - repeat
    for i in range(nbytes):
        _min = i * 8
        _max = min((i + 1) * 8, repeat)
        for j in range(_min, _max):
            if j != _min:
                np.left_shift(output[..., i], 1, output[..., i])
            np.add(output[..., i], input[..., j], output[..., i])
    # shift the unused bits
    np.left_shift(output[..., i], unused, output[..., i])</t>
        </is>
      </c>
      <c r="D83" s="12" t="n"/>
      <c r="E83" s="29" t="n"/>
    </row>
    <row r="84" ht="16" customHeight="1">
      <c r="A84" s="16" t="n"/>
      <c r="B84" s="16" t="n"/>
      <c r="C84" s="17" t="inlineStr">
        <is>
          <t>@@ -2230,7 +2230,6 @@</t>
        </is>
      </c>
      <c r="D84" s="16" t="n"/>
      <c r="E84" s="29" t="n"/>
    </row>
    <row r="85" ht="16" customHeight="1">
      <c r="A85" s="18" t="n"/>
      <c r="B85" s="18" t="n"/>
      <c r="C85" s="19" t="inlineStr">
        <is>
          <t xml:space="preserve">     # shift the unused bits</t>
        </is>
      </c>
      <c r="D85" s="18" t="n"/>
      <c r="E85" s="29" t="n"/>
    </row>
    <row r="86" ht="16" customHeight="1">
      <c r="A86" s="18" t="n"/>
      <c r="B86" s="18" t="n"/>
      <c r="C86" s="19" t="inlineStr">
        <is>
          <t xml:space="preserve">     np.left_shift(output[..., i], unused, output[..., i])</t>
        </is>
      </c>
      <c r="D86" s="18" t="n"/>
      <c r="E86" s="29" t="n"/>
    </row>
    <row r="87" ht="16" customHeight="1">
      <c r="A87" s="18" t="n"/>
      <c r="B87" s="18" t="n"/>
      <c r="C87" s="19" t="inlineStr">
        <is>
          <t> </t>
        </is>
      </c>
      <c r="D87" s="18" t="n"/>
      <c r="E87" s="29" t="n"/>
    </row>
    <row r="88" ht="16" customHeight="1">
      <c r="A88" s="20" t="n"/>
      <c r="B88" s="20" t="n"/>
      <c r="C88" s="21" t="inlineStr">
        <is>
          <t>-</t>
        </is>
      </c>
      <c r="D88" s="20" t="n"/>
      <c r="E88" s="29" t="n"/>
    </row>
    <row r="89" ht="16" customHeight="1">
      <c r="A89" s="18" t="n"/>
      <c r="B89" s="18" t="n"/>
      <c r="C89" s="19" t="inlineStr">
        <is>
          <t xml:space="preserve"> def _makep(array, descr_output, format, nrows=None):</t>
        </is>
      </c>
      <c r="D89" s="18" t="n"/>
      <c r="E89" s="29" t="n"/>
    </row>
    <row r="90" ht="16" customHeight="1">
      <c r="A90" s="18" t="n"/>
      <c r="B90" s="18" t="n"/>
      <c r="C90" s="19" t="inlineStr">
        <is>
          <t xml:space="preserve">     """</t>
        </is>
      </c>
      <c r="D90" s="18" t="n"/>
      <c r="E90" s="29" t="n"/>
    </row>
    <row r="91" ht="16" customHeight="1">
      <c r="A91" s="18" t="n"/>
      <c r="B91" s="18" t="n"/>
      <c r="C91" s="19" t="inlineStr">
        <is>
          <t xml:space="preserve">     Construct the P (or Q) format column array, both the data descriptors and</t>
        </is>
      </c>
      <c r="D91" s="18" t="n"/>
      <c r="E91" s="29" t="n"/>
    </row>
    <row r="92" ht="16" customHeight="1">
      <c r="A92" s="18" t="n"/>
      <c r="B92" s="18" t="n"/>
      <c r="C92" s="19" t="inlineStr">
        <is>
          <t> </t>
        </is>
      </c>
      <c r="D92" s="18" t="n"/>
      <c r="E92" s="30" t="n"/>
    </row>
    <row r="94" ht="18" customHeight="1">
      <c r="A94" s="8" t="inlineStr">
        <is>
          <t>H6</t>
        </is>
      </c>
      <c r="B94" s="9" t="inlineStr">
        <is>
          <t>astropy/io/fits/fitsrec.py</t>
        </is>
      </c>
      <c r="C94" s="10" t="n"/>
      <c r="D94" s="10" t="n"/>
      <c r="E94" s="11" t="n"/>
    </row>
    <row r="95" ht="16" customHeight="1">
      <c r="A95" s="24" t="n"/>
      <c r="B95" s="24" t="n"/>
      <c r="C95" s="25" t="inlineStr">
        <is>
          <t>⚠ Same file/region as H1 — may be an alternate implementation of the same change. Compare both.</t>
        </is>
      </c>
      <c r="D95" s="24" t="n"/>
      <c r="E95" s="29" t="n"/>
    </row>
    <row r="96" ht="14" customHeight="1">
      <c r="A96" s="12" t="n"/>
      <c r="B96" s="12" t="n"/>
      <c r="C96" s="13" t="inlineStr">
        <is>
          <t>Context: _convert_x()  —  astropy/io/fits/fitsrec.py:803-810</t>
        </is>
      </c>
      <c r="D96" s="12" t="n"/>
      <c r="E96" s="29" t="n"/>
    </row>
    <row r="97" ht="92" customHeight="1">
      <c r="A97" s="12" t="n"/>
      <c r="B97" s="12" t="n"/>
      <c r="C97" s="15" t="inlineStr">
        <is>
          <t xml:space="preserve">    def _convert_x(self, field, recformat):
        """Convert a raw table column to a bit array as specified by the
        FITS X format.
        """
        dummy = np.zeros(self.shape + (recformat.repeat,), dtype=np.bool_)
        _unwrapx(field, dummy, recformat.repeat)
        return dummy</t>
        </is>
      </c>
      <c r="D97" s="12" t="n"/>
      <c r="E97" s="29" t="n"/>
    </row>
    <row r="98" ht="16" customHeight="1">
      <c r="A98" s="16" t="n"/>
      <c r="B98" s="16" t="n"/>
      <c r="C98" s="17" t="inlineStr">
        <is>
          <t>@@ -808,7 +808,6 @@</t>
        </is>
      </c>
      <c r="D98" s="16" t="n"/>
      <c r="E98" s="29" t="n"/>
    </row>
    <row r="99" ht="16" customHeight="1">
      <c r="A99" s="18" t="n"/>
      <c r="B99" s="18" t="n"/>
      <c r="C99" s="19" t="inlineStr">
        <is>
          <t xml:space="preserve">         dummy = np.zeros(self.shape + (recformat.repeat,), dtype=np.bool_)</t>
        </is>
      </c>
      <c r="D99" s="18" t="n"/>
      <c r="E99" s="29" t="n"/>
    </row>
    <row r="100" ht="16" customHeight="1">
      <c r="A100" s="18" t="n"/>
      <c r="B100" s="18" t="n"/>
      <c r="C100" s="19" t="inlineStr">
        <is>
          <t xml:space="preserve">         _unwrapx(field, dummy, recformat.repeat)</t>
        </is>
      </c>
      <c r="D100" s="18" t="n"/>
      <c r="E100" s="29" t="n"/>
    </row>
    <row r="101" ht="16" customHeight="1">
      <c r="A101" s="18" t="n"/>
      <c r="B101" s="18" t="n"/>
      <c r="C101" s="19" t="inlineStr">
        <is>
          <t xml:space="preserve">         return dummy</t>
        </is>
      </c>
      <c r="D101" s="18" t="n"/>
      <c r="E101" s="29" t="n"/>
    </row>
    <row r="102" ht="16" customHeight="1">
      <c r="A102" s="20" t="n"/>
      <c r="B102" s="20" t="n"/>
      <c r="C102" s="21" t="inlineStr">
        <is>
          <t>-</t>
        </is>
      </c>
      <c r="D102" s="20" t="n"/>
      <c r="E102" s="29" t="n"/>
    </row>
    <row r="103" ht="16" customHeight="1">
      <c r="A103" s="18" t="n"/>
      <c r="B103" s="18" t="n"/>
      <c r="C103" s="19" t="inlineStr">
        <is>
          <t xml:space="preserve">     def _convert_p(self, column, field, recformat):</t>
        </is>
      </c>
      <c r="D103" s="18" t="n"/>
      <c r="E103" s="29" t="n"/>
    </row>
    <row r="104" ht="16" customHeight="1">
      <c r="A104" s="18" t="n"/>
      <c r="B104" s="18" t="n"/>
      <c r="C104" s="19" t="inlineStr">
        <is>
          <t xml:space="preserve">         """Convert a raw table column of FITS P or Q format descriptors</t>
        </is>
      </c>
      <c r="D104" s="18" t="n"/>
      <c r="E104" s="29" t="n"/>
    </row>
    <row r="105" ht="16" customHeight="1">
      <c r="A105" s="18" t="n"/>
      <c r="B105" s="18" t="n"/>
      <c r="C105" s="19" t="inlineStr">
        <is>
          <t xml:space="preserve">         to a VLA column with the array data returned from the heap.</t>
        </is>
      </c>
      <c r="D105" s="18" t="n"/>
      <c r="E105" s="29" t="n"/>
    </row>
    <row r="106" ht="16" customHeight="1">
      <c r="A106" s="18" t="n"/>
      <c r="B106" s="18" t="n"/>
      <c r="C106" s="19" t="inlineStr">
        <is>
          <t> </t>
        </is>
      </c>
      <c r="D106" s="18" t="n"/>
      <c r="E106" s="30" t="n"/>
    </row>
    <row r="109" ht="22" customHeight="1">
      <c r="A109" s="26" t="inlineStr">
        <is>
          <t xml:space="preserve">  Issue 2/10 — Task T06   ·   matplotlib/matplotlib</t>
        </is>
      </c>
      <c r="B109" s="5" t="n"/>
      <c r="C109" s="5" t="n"/>
      <c r="D109" s="5" t="n"/>
      <c r="E109" s="5" t="n"/>
    </row>
    <row r="110" ht="152" customHeight="1">
      <c r="A110" s="6" t="inlineStr">
        <is>
          <t>Add ability to disable callbacks temporarily
It may be useful to update some attributes on an object that has callbacks temporarily and we don't want those callback signals being processed during that time.
I guess we could add a `disabling_callbacks()` context manager on CallbackRegistry?
```python
with self.norm.callbacks.disabling_callbacks(), cbook._setattr_cm(self.norm, ...): ...
```
_Originally posted by @anntzer in https://github.com/matplotlib/matplotlib/pull/19553#discussion_r684096220_</t>
        </is>
      </c>
      <c r="B110" s="27" t="n"/>
      <c r="C110" s="27" t="n"/>
      <c r="D110" s="27" t="n"/>
      <c r="E110" s="28" t="n"/>
    </row>
    <row r="111" ht="16" customHeight="1">
      <c r="A111" s="31" t="inlineStr">
        <is>
          <t>Fail-to-pass test (1)  —  the behaviour a correct fix must satisfy. Reference only: do not label these; use them to judge the hunks below.</t>
        </is>
      </c>
    </row>
    <row r="112" ht="105" customHeight="1">
      <c r="A112" s="32" t="inlineStr">
        <is>
          <t>def test_callbackregistry_blocking():
    ...
        with pytest.raises(ValueError, match="2 should be blocked"):
    ...
    with pytest.raises(ValueError, match="1 should be blocked"):
    ...
    with pytest.raises(ValueError, match="2 should be blocked"):
    ...
    # (4 of 31 lines shown: signature and assertion lines)</t>
        </is>
      </c>
    </row>
    <row r="114" ht="18" customHeight="1">
      <c r="A114" s="8" t="inlineStr">
        <is>
          <t>H1</t>
        </is>
      </c>
      <c r="B114" s="9" t="inlineStr">
        <is>
          <t>lib/matplotlib/cbook/__init__.py</t>
        </is>
      </c>
      <c r="C114" s="10" t="n"/>
      <c r="D114" s="10" t="n"/>
      <c r="E114" s="11" t="n"/>
    </row>
    <row r="115" ht="16" customHeight="1">
      <c r="A115" s="24" t="n"/>
      <c r="B115" s="24" t="n"/>
      <c r="C115" s="25" t="inlineStr">
        <is>
          <t>⚠ Same file/region as H2 — may be an alternate implementation of the same change. Compare both.</t>
        </is>
      </c>
      <c r="D115" s="24" t="n"/>
      <c r="E115" s="29" t="n"/>
    </row>
    <row r="116" ht="14" customHeight="1">
      <c r="A116" s="12" t="n"/>
      <c r="B116" s="12" t="n"/>
      <c r="C116" s="13" t="inlineStr">
        <is>
          <t>Context: process()  —  lib/matplotlib/cbook/__init__.py:263-281</t>
        </is>
      </c>
      <c r="D116" s="12" t="n"/>
      <c r="E116" s="29" t="n"/>
    </row>
    <row r="117" ht="213" customHeight="1">
      <c r="A117" s="12" t="n"/>
      <c r="B117" s="12" t="n"/>
      <c r="C117"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117" s="12" t="n"/>
      <c r="E117" s="29" t="n"/>
    </row>
    <row r="118" ht="16" customHeight="1">
      <c r="A118" s="16" t="n"/>
      <c r="B118" s="16" t="n"/>
      <c r="C118" s="17" t="inlineStr">
        <is>
          <t>@@ -267,6 +267,8 @@</t>
        </is>
      </c>
      <c r="D118" s="16" t="n"/>
      <c r="E118" s="29" t="n"/>
    </row>
    <row r="119" ht="16" customHeight="1">
      <c r="A119" s="18" t="n"/>
      <c r="B119" s="18" t="n"/>
      <c r="C119" s="19" t="inlineStr">
        <is>
          <t xml:space="preserve">         All of the functions registered to receive callbacks on *s* will be</t>
        </is>
      </c>
      <c r="D119" s="18" t="n"/>
      <c r="E119" s="29" t="n"/>
    </row>
    <row r="120" ht="16" customHeight="1">
      <c r="A120" s="18" t="n"/>
      <c r="B120" s="18" t="n"/>
      <c r="C120" s="19" t="inlineStr">
        <is>
          <t xml:space="preserve">         called with ``*args`` and ``**kwargs``.</t>
        </is>
      </c>
      <c r="D120" s="18" t="n"/>
      <c r="E120" s="29" t="n"/>
    </row>
    <row r="121" ht="16" customHeight="1">
      <c r="A121" s="18" t="n"/>
      <c r="B121" s="18" t="n"/>
      <c r="C121" s="19" t="inlineStr">
        <is>
          <t xml:space="preserve">         """</t>
        </is>
      </c>
      <c r="D121" s="18" t="n"/>
      <c r="E121" s="29" t="n"/>
    </row>
    <row r="122" ht="16" customHeight="1">
      <c r="A122" s="22" t="n"/>
      <c r="B122" s="22" t="n"/>
      <c r="C122" s="23" t="inlineStr">
        <is>
          <t>+        if self._disabled:</t>
        </is>
      </c>
      <c r="D122" s="22" t="n"/>
      <c r="E122" s="29" t="n"/>
    </row>
    <row r="123" ht="16" customHeight="1">
      <c r="A123" s="22" t="n"/>
      <c r="B123" s="22" t="n"/>
      <c r="C123" s="23" t="inlineStr">
        <is>
          <t>+            return</t>
        </is>
      </c>
      <c r="D123" s="22" t="n"/>
      <c r="E123" s="29" t="n"/>
    </row>
    <row r="124" ht="16" customHeight="1">
      <c r="A124" s="18" t="n"/>
      <c r="B124" s="18" t="n"/>
      <c r="C124" s="19" t="inlineStr">
        <is>
          <t xml:space="preserve">         for cid, ref in list(self.callbacks.get(s, {}).items()):</t>
        </is>
      </c>
      <c r="D124" s="18" t="n"/>
      <c r="E124" s="29" t="n"/>
    </row>
    <row r="125" ht="16" customHeight="1">
      <c r="A125" s="18" t="n"/>
      <c r="B125" s="18" t="n"/>
      <c r="C125" s="19" t="inlineStr">
        <is>
          <t xml:space="preserve">             func = ref()</t>
        </is>
      </c>
      <c r="D125" s="18" t="n"/>
      <c r="E125" s="29" t="n"/>
    </row>
    <row r="126" ht="16" customHeight="1">
      <c r="A126" s="18" t="n"/>
      <c r="B126" s="18" t="n"/>
      <c r="C126" s="19" t="inlineStr">
        <is>
          <t xml:space="preserve">             if func is not None:</t>
        </is>
      </c>
      <c r="D126" s="18" t="n"/>
      <c r="E126" s="29" t="n"/>
    </row>
    <row r="127" ht="16" customHeight="1">
      <c r="A127" s="18" t="n"/>
      <c r="B127" s="18" t="n"/>
      <c r="C127" s="19" t="inlineStr">
        <is>
          <t> </t>
        </is>
      </c>
      <c r="D127" s="18" t="n"/>
      <c r="E127" s="30" t="n"/>
    </row>
    <row r="129" ht="18" customHeight="1">
      <c r="A129" s="8" t="inlineStr">
        <is>
          <t>H2</t>
        </is>
      </c>
      <c r="B129" s="9" t="inlineStr">
        <is>
          <t>lib/matplotlib/cbook/__init__.py</t>
        </is>
      </c>
      <c r="C129" s="10" t="n"/>
      <c r="D129" s="10" t="n"/>
      <c r="E129" s="11" t="n"/>
    </row>
    <row r="130" ht="16" customHeight="1">
      <c r="A130" s="24" t="n"/>
      <c r="B130" s="24" t="n"/>
      <c r="C130" s="25" t="inlineStr">
        <is>
          <t>⚠ Same file/region as H1 — may be an alternate implementation of the same change. Compare both.</t>
        </is>
      </c>
      <c r="D130" s="24" t="n"/>
      <c r="E130" s="29" t="n"/>
    </row>
    <row r="131" ht="14" customHeight="1">
      <c r="A131" s="12" t="n"/>
      <c r="B131" s="12" t="n"/>
      <c r="C131" s="13" t="inlineStr">
        <is>
          <t>Context: process()  —  lib/matplotlib/cbook/__init__.py:263-281</t>
        </is>
      </c>
      <c r="D131" s="12" t="n"/>
      <c r="E131" s="29" t="n"/>
    </row>
    <row r="132" ht="213" customHeight="1">
      <c r="A132" s="12" t="n"/>
      <c r="B132" s="12" t="n"/>
      <c r="C132"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132" s="12" t="n"/>
      <c r="E132" s="29" t="n"/>
    </row>
    <row r="133" ht="16" customHeight="1">
      <c r="A133" s="16" t="n"/>
      <c r="B133" s="16" t="n"/>
      <c r="C133" s="17" t="inlineStr">
        <is>
          <t>@@ -279,6 +281,25 @@</t>
        </is>
      </c>
      <c r="D133" s="16" t="n"/>
      <c r="E133" s="29" t="n"/>
    </row>
    <row r="134" ht="16" customHeight="1">
      <c r="A134" s="18" t="n"/>
      <c r="B134" s="18" t="n"/>
      <c r="C134" s="19" t="inlineStr">
        <is>
          <t xml:space="preserve">                         self.exception_handler(exc)</t>
        </is>
      </c>
      <c r="D134" s="18" t="n"/>
      <c r="E134" s="29" t="n"/>
    </row>
    <row r="135" ht="16" customHeight="1">
      <c r="A135" s="18" t="n"/>
      <c r="B135" s="18" t="n"/>
      <c r="C135" s="19" t="inlineStr">
        <is>
          <t xml:space="preserve">                     else:</t>
        </is>
      </c>
      <c r="D135" s="18" t="n"/>
      <c r="E135" s="29" t="n"/>
    </row>
    <row r="136" ht="16" customHeight="1">
      <c r="A136" s="18" t="n"/>
      <c r="B136" s="18" t="n"/>
      <c r="C136" s="19" t="inlineStr">
        <is>
          <t xml:space="preserve">                         raise</t>
        </is>
      </c>
      <c r="D136" s="18" t="n"/>
      <c r="E136" s="29" t="n"/>
    </row>
    <row r="137" ht="16" customHeight="1">
      <c r="A137" s="22" t="n"/>
      <c r="B137" s="22" t="n"/>
      <c r="C137" s="23" t="inlineStr">
        <is>
          <t>+</t>
        </is>
      </c>
      <c r="D137" s="22" t="n"/>
      <c r="E137" s="29" t="n"/>
    </row>
    <row r="138" ht="16" customHeight="1">
      <c r="A138" s="22" t="n"/>
      <c r="B138" s="22" t="n"/>
      <c r="C138" s="23" t="inlineStr">
        <is>
          <t>+    @contextlib.contextmanager</t>
        </is>
      </c>
      <c r="D138" s="22" t="n"/>
      <c r="E138" s="29" t="n"/>
    </row>
    <row r="139" ht="16" customHeight="1">
      <c r="A139" s="22" t="n"/>
      <c r="B139" s="22" t="n"/>
      <c r="C139" s="23" t="inlineStr">
        <is>
          <t>+    def disabling_callbacks(self):</t>
        </is>
      </c>
      <c r="D139" s="22" t="n"/>
      <c r="E139" s="29" t="n"/>
    </row>
    <row r="140" ht="16" customHeight="1">
      <c r="A140" s="22" t="n"/>
      <c r="B140" s="22" t="n"/>
      <c r="C140" s="23" t="inlineStr">
        <is>
          <t>+        """</t>
        </is>
      </c>
      <c r="D140" s="22" t="n"/>
      <c r="E140" s="29" t="n"/>
    </row>
    <row r="141" ht="16" customHeight="1">
      <c r="A141" s="22" t="n"/>
      <c r="B141" s="22" t="n"/>
      <c r="C141" s="23" t="inlineStr">
        <is>
          <t>+        Context manager to temporarily disable callbacks.</t>
        </is>
      </c>
      <c r="D141" s="22" t="n"/>
      <c r="E141" s="29" t="n"/>
    </row>
    <row r="142" ht="16" customHeight="1">
      <c r="A142" s="22" t="n"/>
      <c r="B142" s="22" t="n"/>
      <c r="C142" s="23" t="inlineStr">
        <is>
          <t>+</t>
        </is>
      </c>
      <c r="D142" s="22" t="n"/>
      <c r="E142" s="29" t="n"/>
    </row>
    <row r="143" ht="16" customHeight="1">
      <c r="A143" s="22" t="n"/>
      <c r="B143" s="22" t="n"/>
      <c r="C143" s="23" t="inlineStr">
        <is>
          <t>+        This can be used to update attributes on an object without triggering</t>
        </is>
      </c>
      <c r="D143" s="22" t="n"/>
      <c r="E143" s="29" t="n"/>
    </row>
    <row r="144" ht="16" customHeight="1">
      <c r="A144" s="22" t="n"/>
      <c r="B144" s="22" t="n"/>
      <c r="C144" s="23" t="inlineStr">
        <is>
          <t>+        callback signals:</t>
        </is>
      </c>
      <c r="D144" s="22" t="n"/>
      <c r="E144" s="29" t="n"/>
    </row>
    <row r="145" ht="16" customHeight="1">
      <c r="A145" s="22" t="n"/>
      <c r="B145" s="22" t="n"/>
      <c r="C145" s="23" t="inlineStr">
        <is>
          <t>+</t>
        </is>
      </c>
      <c r="D145" s="22" t="n"/>
      <c r="E145" s="29" t="n"/>
    </row>
    <row r="146" ht="16" customHeight="1">
      <c r="A146" s="22" t="n"/>
      <c r="B146" s="22" t="n"/>
      <c r="C146" s="23" t="inlineStr">
        <is>
          <t>+            &gt;&gt;&gt; with callbacks.disabling_callbacks():</t>
        </is>
      </c>
      <c r="D146" s="22" t="n"/>
      <c r="E146" s="29" t="n"/>
    </row>
    <row r="147" ht="16" customHeight="1">
      <c r="A147" s="22" t="n"/>
      <c r="B147" s="22" t="n"/>
      <c r="C147" s="23" t="inlineStr">
        <is>
          <t>+            ...     # modify attributes without triggering callbacks</t>
        </is>
      </c>
      <c r="D147" s="22" t="n"/>
      <c r="E147" s="29" t="n"/>
    </row>
    <row r="148" ht="16" customHeight="1">
      <c r="A148" s="22" t="n"/>
      <c r="B148" s="22" t="n"/>
      <c r="C148" s="23" t="inlineStr">
        <is>
          <t>+            ...     pass</t>
        </is>
      </c>
      <c r="D148" s="22" t="n"/>
      <c r="E148" s="29" t="n"/>
    </row>
    <row r="149" ht="16" customHeight="1">
      <c r="A149" s="22" t="n"/>
      <c r="B149" s="22" t="n"/>
      <c r="C149" s="23" t="inlineStr">
        <is>
          <t>+        """</t>
        </is>
      </c>
      <c r="D149" s="22" t="n"/>
      <c r="E149" s="29" t="n"/>
    </row>
    <row r="150" ht="16" customHeight="1">
      <c r="A150" s="22" t="n"/>
      <c r="B150" s="22" t="n"/>
      <c r="C150" s="23" t="inlineStr">
        <is>
          <t>+        old_value = self._disabled</t>
        </is>
      </c>
      <c r="D150" s="22" t="n"/>
      <c r="E150" s="29" t="n"/>
    </row>
    <row r="151" ht="16" customHeight="1">
      <c r="A151" s="22" t="n"/>
      <c r="B151" s="22" t="n"/>
      <c r="C151" s="23" t="inlineStr">
        <is>
          <t>+        self._disabled = True</t>
        </is>
      </c>
      <c r="D151" s="22" t="n"/>
      <c r="E151" s="29" t="n"/>
    </row>
    <row r="152" ht="16" customHeight="1">
      <c r="A152" s="22" t="n"/>
      <c r="B152" s="22" t="n"/>
      <c r="C152" s="23" t="inlineStr">
        <is>
          <t>+        try:</t>
        </is>
      </c>
      <c r="D152" s="22" t="n"/>
      <c r="E152" s="29" t="n"/>
    </row>
    <row r="153" ht="16" customHeight="1">
      <c r="A153" s="22" t="n"/>
      <c r="B153" s="22" t="n"/>
      <c r="C153" s="23" t="inlineStr">
        <is>
          <t>+            yield</t>
        </is>
      </c>
      <c r="D153" s="22" t="n"/>
      <c r="E153" s="29" t="n"/>
    </row>
    <row r="154" ht="16" customHeight="1">
      <c r="A154" s="22" t="n"/>
      <c r="B154" s="22" t="n"/>
      <c r="C154" s="23" t="inlineStr">
        <is>
          <t>+        finally:</t>
        </is>
      </c>
      <c r="D154" s="22" t="n"/>
      <c r="E154" s="29" t="n"/>
    </row>
    <row r="155" ht="16" customHeight="1">
      <c r="A155" s="22" t="n"/>
      <c r="B155" s="22" t="n"/>
      <c r="C155" s="23" t="inlineStr">
        <is>
          <t>+            self._disabled = old_value</t>
        </is>
      </c>
      <c r="D155" s="22" t="n"/>
      <c r="E155" s="29" t="n"/>
    </row>
    <row r="156" ht="16" customHeight="1">
      <c r="A156" s="18" t="n"/>
      <c r="B156" s="18" t="n"/>
      <c r="C156" s="19" t="inlineStr">
        <is>
          <t> </t>
        </is>
      </c>
      <c r="D156" s="18" t="n"/>
      <c r="E156" s="29" t="n"/>
    </row>
    <row r="157" ht="16" customHeight="1">
      <c r="A157" s="18" t="n"/>
      <c r="B157" s="18" t="n"/>
      <c r="C157" s="19" t="inlineStr">
        <is>
          <t> </t>
        </is>
      </c>
      <c r="D157" s="18" t="n"/>
      <c r="E157" s="29" t="n"/>
    </row>
    <row r="158" ht="16" customHeight="1">
      <c r="A158" s="18" t="n"/>
      <c r="B158" s="18" t="n"/>
      <c r="C158" s="19" t="inlineStr">
        <is>
          <t xml:space="preserve"> class silent_list(list):</t>
        </is>
      </c>
      <c r="D158" s="18" t="n"/>
      <c r="E158" s="29" t="n"/>
    </row>
    <row r="159" ht="16" customHeight="1">
      <c r="A159" s="18" t="n"/>
      <c r="B159" s="18" t="n"/>
      <c r="C159" s="19" t="inlineStr">
        <is>
          <t> </t>
        </is>
      </c>
      <c r="D159" s="18" t="n"/>
      <c r="E159" s="30" t="n"/>
    </row>
    <row r="161" ht="18" customHeight="1">
      <c r="A161" s="8" t="inlineStr">
        <is>
          <t>H3</t>
        </is>
      </c>
      <c r="B161" s="9" t="inlineStr">
        <is>
          <t>lib/matplotlib/cbook/__init__.py</t>
        </is>
      </c>
      <c r="C161" s="10" t="n"/>
      <c r="D161" s="10" t="n"/>
      <c r="E161" s="11" t="n"/>
    </row>
    <row r="162" ht="14" customHeight="1">
      <c r="A162" s="12" t="n"/>
      <c r="B162" s="12" t="n"/>
      <c r="C162" s="13" t="inlineStr">
        <is>
          <t>Context: __init__()  —  lib/matplotlib/cbook/__init__.py:171-177</t>
        </is>
      </c>
      <c r="D162" s="12" t="n"/>
      <c r="E162" s="29" t="n"/>
    </row>
    <row r="163" ht="81" customHeight="1">
      <c r="A163" s="12" t="n"/>
      <c r="B163" s="12" t="n"/>
      <c r="C163" s="15" t="inlineStr">
        <is>
          <t xml:space="preserve">    def __init__(self, exception_handler=_exception_printer):
        self.exception_handler = exception_handler
        self.callbacks = {}
        self._cid_gen = itertools.count()
        self._func_cid_map = {}
        # A hidden variable that marks cids that need to be pickled.
        self._pickled_cids = set()</t>
        </is>
      </c>
      <c r="D163" s="12" t="n"/>
      <c r="E163" s="29" t="n"/>
    </row>
    <row r="164" ht="16" customHeight="1">
      <c r="A164" s="16" t="n"/>
      <c r="B164" s="16" t="n"/>
      <c r="C164" s="17" t="inlineStr">
        <is>
          <t>@@ -175,6 +175,8 @@</t>
        </is>
      </c>
      <c r="D164" s="16" t="n"/>
      <c r="E164" s="29" t="n"/>
    </row>
    <row r="165" ht="16" customHeight="1">
      <c r="A165" s="18" t="n"/>
      <c r="B165" s="18" t="n"/>
      <c r="C165" s="19" t="inlineStr">
        <is>
          <t xml:space="preserve">         self._func_cid_map = {}</t>
        </is>
      </c>
      <c r="D165" s="18" t="n"/>
      <c r="E165" s="29" t="n"/>
    </row>
    <row r="166" ht="16" customHeight="1">
      <c r="A166" s="18" t="n"/>
      <c r="B166" s="18" t="n"/>
      <c r="C166" s="19" t="inlineStr">
        <is>
          <t xml:space="preserve">         # A hidden variable that marks cids that need to be pickled.</t>
        </is>
      </c>
      <c r="D166" s="18" t="n"/>
      <c r="E166" s="29" t="n"/>
    </row>
    <row r="167" ht="16" customHeight="1">
      <c r="A167" s="18" t="n"/>
      <c r="B167" s="18" t="n"/>
      <c r="C167" s="19" t="inlineStr">
        <is>
          <t xml:space="preserve">         self._pickled_cids = set()</t>
        </is>
      </c>
      <c r="D167" s="18" t="n"/>
      <c r="E167" s="29" t="n"/>
    </row>
    <row r="168" ht="16" customHeight="1">
      <c r="A168" s="22" t="n"/>
      <c r="B168" s="22" t="n"/>
      <c r="C168" s="23" t="inlineStr">
        <is>
          <t>+        # A flag to temporarily disable callbacks</t>
        </is>
      </c>
      <c r="D168" s="22" t="n"/>
      <c r="E168" s="29" t="n"/>
    </row>
    <row r="169" ht="16" customHeight="1">
      <c r="A169" s="22" t="n"/>
      <c r="B169" s="22" t="n"/>
      <c r="C169" s="23" t="inlineStr">
        <is>
          <t>+        self._disabled = False</t>
        </is>
      </c>
      <c r="D169" s="22" t="n"/>
      <c r="E169" s="29" t="n"/>
    </row>
    <row r="170" ht="16" customHeight="1">
      <c r="A170" s="18" t="n"/>
      <c r="B170" s="18" t="n"/>
      <c r="C170" s="19" t="inlineStr">
        <is>
          <t> </t>
        </is>
      </c>
      <c r="D170" s="18" t="n"/>
      <c r="E170" s="29" t="n"/>
    </row>
    <row r="171" ht="16" customHeight="1">
      <c r="A171" s="18" t="n"/>
      <c r="B171" s="18" t="n"/>
      <c r="C171" s="19" t="inlineStr">
        <is>
          <t xml:space="preserve">     def __getstate__(self):</t>
        </is>
      </c>
      <c r="D171" s="18" t="n"/>
      <c r="E171" s="29" t="n"/>
    </row>
    <row r="172" ht="16" customHeight="1">
      <c r="A172" s="18" t="n"/>
      <c r="B172" s="18" t="n"/>
      <c r="C172" s="19" t="inlineStr">
        <is>
          <t xml:space="preserve">         return {</t>
        </is>
      </c>
      <c r="D172" s="18" t="n"/>
      <c r="E172" s="29" t="n"/>
    </row>
    <row r="173" ht="16" customHeight="1">
      <c r="A173" s="18" t="n"/>
      <c r="B173" s="18" t="n"/>
      <c r="C173" s="19" t="inlineStr">
        <is>
          <t> </t>
        </is>
      </c>
      <c r="D173" s="18" t="n"/>
      <c r="E173" s="30" t="n"/>
    </row>
    <row r="176" ht="22" customHeight="1">
      <c r="A176" s="26" t="inlineStr">
        <is>
          <t xml:space="preserve">  Issue 3/10 — Task T26   ·   matplotlib/matplotlib</t>
        </is>
      </c>
      <c r="B176" s="5" t="n"/>
      <c r="C176" s="5" t="n"/>
      <c r="D176" s="5" t="n"/>
      <c r="E176" s="5" t="n"/>
    </row>
    <row r="177" ht="260" customHeight="1">
      <c r="A177" s="6" t="inlineStr">
        <is>
          <t>[ENH]: Allow override of contour level autoscaling
### Problem
In Matplotlib 3, when using a list of values for the `levels` argument in `contour()`, the list of values is overridden in the case that all requested levels fall outside the data range. While this may be desirable for casually browsing data when the user is unfamiliar with the data range, it causes serious problems for batch applications where the user legitimately intends to use their list of levels but does not know whether every input array will produce contours.
Example:
```
myplot = plt.contour( x , y , data , levels = [100] )
print( myplot.levels )
```
The above prints `[0.0]` when `data` is an array of values ranging from 0 to 50 (i.e., the requested contour level of 100 is outside the data range). As a result, the plot contains erroneous contours around near-zero values, presumably due to floating point precision.
This is a consequence of the change described here (https://matplotlib.org/stable/api/prev_api_changes/api_changes_3.0.0.html?highlight=contour%20levels):
&gt; Selection of contour levels is now the same for contour and contourf; previously, for contour, levels outside the data range were deleted. **(Exception: if no contour levels are found within the data range, the levels attribute is replaced with a list holding only the minimum of the data range.)**
### Proposed solution
Add a kwarg to `contour()` that overrides the autoscaling behavior. When the kwarg is set, it would trigger a flag in `_process_contour_level_args()` (https://github.com/matplotlib/matplotlib/blob/main/lib/matplotlib/contour.py):
```
if not self.filled:
            inside = (self.levels &gt; self.zmin) &amp; (self.levels &lt; self.zmax)
            levels_in = self.levels[inside]
            if len(levels_in) == 0 and not(OVERRIDE_AUTOSCALE_FLAG):
                self.levels = [self.zmin]
                _api.warn_external(
                    "No contour levels were found within the data range.")
```</t>
        </is>
      </c>
      <c r="B177" s="27" t="n"/>
      <c r="C177" s="27" t="n"/>
      <c r="D177" s="27" t="n"/>
      <c r="E177" s="28" t="n"/>
    </row>
    <row r="178" ht="16" customHeight="1">
      <c r="A178" s="31" t="inlineStr">
        <is>
          <t>Fail-to-pass test (1)  —  the behaviour a correct fix must satisfy. Reference only: do not label these; use them to judge the hunks below.</t>
        </is>
      </c>
    </row>
    <row r="179" ht="116" customHeight="1">
      <c r="A179" s="32" t="inlineStr">
        <is>
          <t>def test_contour_no_valid_levels():
    fig, ax = plt.subplots()
    # no warning for empty levels.
    ax.contour(np.random.rand(9, 9), levels=[])
    # no warning if levels is given and is not within the range of z.
    cs = ax.contour(np.arange(81).reshape((9, 9)), levels=[100])
    # ... and if fmt is given.
    ax.clabel(cs, fmt={100: '%1.2f'})
    # no warning if z is uniform.
    ax.contour(np.ones((9, 9)))</t>
        </is>
      </c>
    </row>
    <row r="181" ht="18" customHeight="1">
      <c r="A181" s="8" t="inlineStr">
        <is>
          <t>H1</t>
        </is>
      </c>
      <c r="B181" s="9" t="inlineStr">
        <is>
          <t>lib/matplotlib/contour.py</t>
        </is>
      </c>
      <c r="C181" s="10" t="n"/>
      <c r="D181" s="10" t="n"/>
      <c r="E181" s="11" t="n"/>
    </row>
    <row r="182" ht="14" customHeight="1">
      <c r="A182" s="12" t="n"/>
      <c r="B182" s="12" t="n"/>
      <c r="C182" s="13" t="inlineStr">
        <is>
          <t>Context: _process_args()  —  lib/matplotlib/contour.py:964-996</t>
        </is>
      </c>
      <c r="D182" s="12" t="n"/>
      <c r="E182" s="29" t="n"/>
    </row>
    <row r="183" ht="280" customHeight="1">
      <c r="A183" s="12" t="n"/>
      <c r="B183" s="12" t="n"/>
      <c r="C183" s="15" t="inlineStr">
        <is>
          <t xml:space="preserve">    def _process_args(self, *args, **kwargs):
        """
        Process *args* and *kwargs*; override in derived classes.
        Must set self.levels, self.zmin and self.zmax, and update axes limits.
        """
        self.levels = args[0]
        self.allsegs = args[1]
        self.allkinds = args[2] if len(args) &gt; 2 else None
        self.zmax = np.max(self.levels)
        self.zmin = np.min(self.levels)
        # Check lengths of levels and allsegs.
        if self.filled:
            if len(self.allsegs) != len(self.levels) - 1:
                raise ValueError('must be one less number of segments as '
                                 'levels')
        else:
            if len(self.allsegs) != len(self.levels):
                raise ValueError('must be same number of segments as levels')
        # Check length of allkinds.
        if (self.allkinds is not None and
                len(self.allkinds) != len(self.allsegs)):
            raise ValueError('allkinds has different length to allsegs')
        # Determine x, y bounds and update axes data limits.
        flatseglist = [s for seg in self.allsegs for s in seg]
        points = np.concatenate(flatseglist, axis=0)
        self._mins = points.min(axis=0)
        self._maxs = points.max(axis=0)
        return kwargs</t>
        </is>
      </c>
      <c r="D183" s="12" t="n"/>
      <c r="E183" s="29" t="n"/>
    </row>
    <row r="184" ht="16" customHeight="1">
      <c r="A184" s="16" t="n"/>
      <c r="B184" s="16" t="n"/>
      <c r="C184" s="17" t="inlineStr">
        <is>
          <t>@@ -973,6 +973,10 @@</t>
        </is>
      </c>
      <c r="D184" s="16" t="n"/>
      <c r="E184" s="29" t="n"/>
    </row>
    <row r="185" ht="16" customHeight="1">
      <c r="A185" s="18" t="n"/>
      <c r="B185" s="18" t="n"/>
      <c r="C185" s="19" t="inlineStr">
        <is>
          <t xml:space="preserve">         self.zmax = np.max(self.levels)</t>
        </is>
      </c>
      <c r="D185" s="18" t="n"/>
      <c r="E185" s="29" t="n"/>
    </row>
    <row r="186" ht="16" customHeight="1">
      <c r="A186" s="18" t="n"/>
      <c r="B186" s="18" t="n"/>
      <c r="C186" s="19" t="inlineStr">
        <is>
          <t xml:space="preserve">         self.zmin = np.min(self.levels)</t>
        </is>
      </c>
      <c r="D186" s="18" t="n"/>
      <c r="E186" s="29" t="n"/>
    </row>
    <row r="187" ht="16" customHeight="1">
      <c r="A187" s="18" t="n"/>
      <c r="B187" s="18" t="n"/>
      <c r="C187" s="19" t="inlineStr">
        <is>
          <t> </t>
        </is>
      </c>
      <c r="D187" s="18" t="n"/>
      <c r="E187" s="29" t="n"/>
    </row>
    <row r="188" ht="16" customHeight="1">
      <c r="A188" s="22" t="n"/>
      <c r="B188" s="22" t="n"/>
      <c r="C188" s="23" t="inlineStr">
        <is>
          <t>+        # Ensure extend_contours attribute exists</t>
        </is>
      </c>
      <c r="D188" s="22" t="n"/>
      <c r="E188" s="29" t="n"/>
    </row>
    <row r="189" ht="16" customHeight="1">
      <c r="A189" s="22" t="n"/>
      <c r="B189" s="22" t="n"/>
      <c r="C189" s="23" t="inlineStr">
        <is>
          <t>+        if not hasattr(self, 'extend_contours'):</t>
        </is>
      </c>
      <c r="D189" s="22" t="n"/>
      <c r="E189" s="29" t="n"/>
    </row>
    <row r="190" ht="16" customHeight="1">
      <c r="A190" s="22" t="n"/>
      <c r="B190" s="22" t="n"/>
      <c r="C190" s="23" t="inlineStr">
        <is>
          <t>+            self.extend_contours = False</t>
        </is>
      </c>
      <c r="D190" s="22" t="n"/>
      <c r="E190" s="29" t="n"/>
    </row>
    <row r="191" ht="16" customHeight="1">
      <c r="A191" s="22" t="n"/>
      <c r="B191" s="22" t="n"/>
      <c r="C191" s="23" t="inlineStr">
        <is>
          <t>+</t>
        </is>
      </c>
      <c r="D191" s="22" t="n"/>
      <c r="E191" s="29" t="n"/>
    </row>
    <row r="192" ht="16" customHeight="1">
      <c r="A192" s="18" t="n"/>
      <c r="B192" s="18" t="n"/>
      <c r="C192" s="19" t="inlineStr">
        <is>
          <t xml:space="preserve">         # Check lengths of levels and allsegs.</t>
        </is>
      </c>
      <c r="D192" s="18" t="n"/>
      <c r="E192" s="29" t="n"/>
    </row>
    <row r="193" ht="16" customHeight="1">
      <c r="A193" s="18" t="n"/>
      <c r="B193" s="18" t="n"/>
      <c r="C193" s="19" t="inlineStr">
        <is>
          <t xml:space="preserve">         if self.filled:</t>
        </is>
      </c>
      <c r="D193" s="18" t="n"/>
      <c r="E193" s="29" t="n"/>
    </row>
    <row r="194" ht="16" customHeight="1">
      <c r="A194" s="18" t="n"/>
      <c r="B194" s="18" t="n"/>
      <c r="C194" s="19" t="inlineStr">
        <is>
          <t xml:space="preserve">             if len(self.allsegs) != len(self.levels) - 1:</t>
        </is>
      </c>
      <c r="D194" s="18" t="n"/>
      <c r="E194" s="29" t="n"/>
    </row>
    <row r="195" ht="16" customHeight="1">
      <c r="A195" s="18" t="n"/>
      <c r="B195" s="18" t="n"/>
      <c r="C195" s="19" t="inlineStr">
        <is>
          <t> </t>
        </is>
      </c>
      <c r="D195" s="18" t="n"/>
      <c r="E195" s="30" t="n"/>
    </row>
    <row r="197" ht="18" customHeight="1">
      <c r="A197" s="8" t="inlineStr">
        <is>
          <t>H2</t>
        </is>
      </c>
      <c r="B197" s="9" t="inlineStr">
        <is>
          <t>lib/matplotlib/contour.py</t>
        </is>
      </c>
      <c r="C197" s="10" t="n"/>
      <c r="D197" s="10" t="n"/>
      <c r="E197" s="11" t="n"/>
    </row>
    <row r="198" ht="14" customHeight="1">
      <c r="A198" s="12" t="n"/>
      <c r="B198" s="12" t="n"/>
      <c r="C198" s="13" t="inlineStr">
        <is>
          <t>Context: _process_contour_level_args()  —  lib/matplotlib/contour.py:1120-1153</t>
        </is>
      </c>
      <c r="D198" s="12" t="n"/>
      <c r="E198" s="29" t="n"/>
    </row>
    <row r="199" ht="280" customHeight="1">
      <c r="A199" s="12" t="n"/>
      <c r="B199" s="12" t="n"/>
      <c r="C199" s="15" t="inlineStr">
        <is>
          <t xml:space="preserve">    def _process_contour_level_args(self, args, z_dtype):
        """
        Determine the contour levels and store in self.levels.
        """
        if self.levels is None:
            if args:
                levels_arg = args[0]
            elif np.issubdtype(z_dtype, bool):
                if self.filled:
                    levels_arg = [0, .5, 1]
                else:
                    levels_arg = [.5]
            else:
                levels_arg = 7  # Default, hard-wired.
        else:
            levels_arg = self.levels
        if isinstance(levels_arg, Integral):
            self.levels = self._autolev(levels_arg)
        else:
            self.levels = np.asarray(levels_arg, np.float64)
        if not self.filled:
            inside = (self.levels &gt; self.zmin) &amp; (self.levels &lt; self.zmax)
            levels_in = self.levels[inside]
            if len(levels_in) == 0:
                self.levels = [self.zmin]
                _api.warn_external(
                    "No contour levels were found within the data range.")
        if self.filled and len(self.levels) &lt; 2:
            raise ValueError("Filled contours require at least 2 levels.")
        if len(self.levels) &gt; 1 and np.min(np.diff(self.levels)) &lt;= 0.0:
            raise ValueError("Contour levels must be increasing")</t>
        </is>
      </c>
      <c r="D199" s="12" t="n"/>
      <c r="E199" s="29" t="n"/>
    </row>
    <row r="200" ht="16" customHeight="1">
      <c r="A200" s="16" t="n"/>
      <c r="B200" s="16" t="n"/>
      <c r="C200" s="17" t="inlineStr">
        <is>
          <t>@@ -1121,6 +1121,10 @@</t>
        </is>
      </c>
      <c r="D200" s="16" t="n"/>
      <c r="E200" s="29" t="n"/>
    </row>
    <row r="201" ht="16" customHeight="1">
      <c r="A201" s="18" t="n"/>
      <c r="B201" s="18" t="n"/>
      <c r="C201" s="19" t="inlineStr">
        <is>
          <t xml:space="preserve">         """</t>
        </is>
      </c>
      <c r="D201" s="18" t="n"/>
      <c r="E201" s="29" t="n"/>
    </row>
    <row r="202" ht="16" customHeight="1">
      <c r="A202" s="18" t="n"/>
      <c r="B202" s="18" t="n"/>
      <c r="C202" s="19" t="inlineStr">
        <is>
          <t xml:space="preserve">         Determine the contour levels and store in self.levels.</t>
        </is>
      </c>
      <c r="D202" s="18" t="n"/>
      <c r="E202" s="29" t="n"/>
    </row>
    <row r="203" ht="16" customHeight="1">
      <c r="A203" s="18" t="n"/>
      <c r="B203" s="18" t="n"/>
      <c r="C203" s="19" t="inlineStr">
        <is>
          <t xml:space="preserve">         """</t>
        </is>
      </c>
      <c r="D203" s="18" t="n"/>
      <c r="E203" s="29" t="n"/>
    </row>
    <row r="204" ht="16" customHeight="1">
      <c r="A204" s="22" t="n"/>
      <c r="B204" s="22" t="n"/>
      <c r="C204" s="23" t="inlineStr">
        <is>
          <t>+        # Initialize extend_contours if not already set</t>
        </is>
      </c>
      <c r="D204" s="22" t="n"/>
      <c r="E204" s="29" t="n"/>
    </row>
    <row r="205" ht="16" customHeight="1">
      <c r="A205" s="22" t="n"/>
      <c r="B205" s="22" t="n"/>
      <c r="C205" s="23" t="inlineStr">
        <is>
          <t>+        if not hasattr(self, 'extend_contours'):</t>
        </is>
      </c>
      <c r="D205" s="22" t="n"/>
      <c r="E205" s="29" t="n"/>
    </row>
    <row r="206" ht="16" customHeight="1">
      <c r="A206" s="22" t="n"/>
      <c r="B206" s="22" t="n"/>
      <c r="C206" s="23" t="inlineStr">
        <is>
          <t>+            self.extend_contours = False</t>
        </is>
      </c>
      <c r="D206" s="22" t="n"/>
      <c r="E206" s="29" t="n"/>
    </row>
    <row r="207" ht="16" customHeight="1">
      <c r="A207" s="22" t="n"/>
      <c r="B207" s="22" t="n"/>
      <c r="C207" s="23" t="inlineStr">
        <is>
          <t xml:space="preserve">+            </t>
        </is>
      </c>
      <c r="D207" s="22" t="n"/>
      <c r="E207" s="29" t="n"/>
    </row>
    <row r="208" ht="16" customHeight="1">
      <c r="A208" s="18" t="n"/>
      <c r="B208" s="18" t="n"/>
      <c r="C208" s="19" t="inlineStr">
        <is>
          <t xml:space="preserve">         if self.levels is None:</t>
        </is>
      </c>
      <c r="D208" s="18" t="n"/>
      <c r="E208" s="29" t="n"/>
    </row>
    <row r="209" ht="16" customHeight="1">
      <c r="A209" s="18" t="n"/>
      <c r="B209" s="18" t="n"/>
      <c r="C209" s="19" t="inlineStr">
        <is>
          <t xml:space="preserve">             if args:</t>
        </is>
      </c>
      <c r="D209" s="18" t="n"/>
      <c r="E209" s="29" t="n"/>
    </row>
    <row r="210" ht="16" customHeight="1">
      <c r="A210" s="18" t="n"/>
      <c r="B210" s="18" t="n"/>
      <c r="C210" s="19" t="inlineStr">
        <is>
          <t xml:space="preserve">                 levels_arg = args[0]</t>
        </is>
      </c>
      <c r="D210" s="18" t="n"/>
      <c r="E210" s="29" t="n"/>
    </row>
    <row r="211" ht="16" customHeight="1">
      <c r="A211" s="18" t="n"/>
      <c r="B211" s="18" t="n"/>
      <c r="C211" s="19" t="inlineStr">
        <is>
          <t> </t>
        </is>
      </c>
      <c r="D211" s="18" t="n"/>
      <c r="E211" s="30" t="n"/>
    </row>
    <row r="213" ht="18" customHeight="1">
      <c r="A213" s="8" t="inlineStr">
        <is>
          <t>H3</t>
        </is>
      </c>
      <c r="B213" s="9" t="inlineStr">
        <is>
          <t>lib/matplotlib/contour.py</t>
        </is>
      </c>
      <c r="C213" s="10" t="n"/>
      <c r="D213" s="10" t="n"/>
      <c r="E213" s="11" t="n"/>
    </row>
    <row r="214" ht="14" customHeight="1">
      <c r="A214" s="12" t="n"/>
      <c r="B214" s="12" t="n"/>
      <c r="C214" s="13" t="inlineStr">
        <is>
          <t>Context: _process_contour_level_args()  —  lib/matplotlib/contour.py:1120-1153</t>
        </is>
      </c>
      <c r="D214" s="12" t="n"/>
      <c r="E214" s="29" t="n"/>
    </row>
    <row r="215" ht="280" customHeight="1">
      <c r="A215" s="12" t="n"/>
      <c r="B215" s="12" t="n"/>
      <c r="C215" s="15" t="inlineStr">
        <is>
          <t xml:space="preserve">    def _process_contour_level_args(self, args, z_dtype):
        """
        Determine the contour levels and store in self.levels.
        """
        if self.levels is None:
            if args:
                levels_arg = args[0]
            elif np.issubdtype(z_dtype, bool):
                if self.filled:
                    levels_arg = [0, .5, 1]
                else:
                    levels_arg = [.5]
            else:
                levels_arg = 7  # Default, hard-wired.
        else:
            levels_arg = self.levels
        if isinstance(levels_arg, Integral):
            self.levels = self._autolev(levels_arg)
        else:
            self.levels = np.asarray(levels_arg, np.float64)
        if not self.filled:
            inside = (self.levels &gt; self.zmin) &amp; (self.levels &lt; self.zmax)
            levels_in = self.levels[inside]
            if len(levels_in) == 0:
                self.levels = [self.zmin]
                _api.warn_external(
                    "No contour levels were found within the data range.")
        if self.filled and len(self.levels) &lt; 2:
            raise ValueError("Filled contours require at least 2 levels.")
        if len(self.levels) &gt; 1 and np.min(np.diff(self.levels)) &lt;= 0.0:
            raise ValueError("Contour levels must be increasing")</t>
        </is>
      </c>
      <c r="D215" s="12" t="n"/>
      <c r="E215" s="29" t="n"/>
    </row>
    <row r="216" ht="16" customHeight="1">
      <c r="A216" s="16" t="n"/>
      <c r="B216" s="16" t="n"/>
      <c r="C216" s="17" t="inlineStr">
        <is>
          <t>@@ -1141,7 +1141,7 @@</t>
        </is>
      </c>
      <c r="D216" s="16" t="n"/>
      <c r="E216" s="29" t="n"/>
    </row>
    <row r="217" ht="16" customHeight="1">
      <c r="A217" s="18" t="n"/>
      <c r="B217" s="18" t="n"/>
      <c r="C217" s="19" t="inlineStr">
        <is>
          <t xml:space="preserve">         if not self.filled:</t>
        </is>
      </c>
      <c r="D217" s="18" t="n"/>
      <c r="E217" s="29" t="n"/>
    </row>
    <row r="218" ht="16" customHeight="1">
      <c r="A218" s="18" t="n"/>
      <c r="B218" s="18" t="n"/>
      <c r="C218" s="19" t="inlineStr">
        <is>
          <t xml:space="preserve">             inside = (self.levels &gt; self.zmin) &amp; (self.levels &lt; self.zmax)</t>
        </is>
      </c>
      <c r="D218" s="18" t="n"/>
      <c r="E218" s="29" t="n"/>
    </row>
    <row r="219" ht="16" customHeight="1">
      <c r="A219" s="18" t="n"/>
      <c r="B219" s="18" t="n"/>
      <c r="C219" s="19" t="inlineStr">
        <is>
          <t xml:space="preserve">             levels_in = self.levels[inside]</t>
        </is>
      </c>
      <c r="D219" s="18" t="n"/>
      <c r="E219" s="29" t="n"/>
    </row>
    <row r="220" ht="16" customHeight="1">
      <c r="A220" s="20" t="n"/>
      <c r="B220" s="20" t="n"/>
      <c r="C220" s="21" t="inlineStr">
        <is>
          <t>-            if len(levels_in) == 0:</t>
        </is>
      </c>
      <c r="D220" s="20" t="n"/>
      <c r="E220" s="29" t="n"/>
    </row>
    <row r="221" ht="16" customHeight="1">
      <c r="A221" s="22" t="n"/>
      <c r="B221" s="22" t="n"/>
      <c r="C221" s="23" t="inlineStr">
        <is>
          <t>+            if len(levels_in) == 0 and not self.extend_contours:</t>
        </is>
      </c>
      <c r="D221" s="22" t="n"/>
      <c r="E221" s="29" t="n"/>
    </row>
    <row r="222" ht="16" customHeight="1">
      <c r="A222" s="18" t="n"/>
      <c r="B222" s="18" t="n"/>
      <c r="C222" s="19" t="inlineStr">
        <is>
          <t xml:space="preserve">                 self.levels = [self.zmin]</t>
        </is>
      </c>
      <c r="D222" s="18" t="n"/>
      <c r="E222" s="29" t="n"/>
    </row>
    <row r="223" ht="16" customHeight="1">
      <c r="A223" s="18" t="n"/>
      <c r="B223" s="18" t="n"/>
      <c r="C223" s="19" t="inlineStr">
        <is>
          <t xml:space="preserve">                 _api.warn_external(</t>
        </is>
      </c>
      <c r="D223" s="18" t="n"/>
      <c r="E223" s="29" t="n"/>
    </row>
    <row r="224" ht="16" customHeight="1">
      <c r="A224" s="18" t="n"/>
      <c r="B224" s="18" t="n"/>
      <c r="C224" s="19" t="inlineStr">
        <is>
          <t xml:space="preserve">                     "No contour levels were found within the data range.")</t>
        </is>
      </c>
      <c r="D224" s="18" t="n"/>
      <c r="E224" s="29" t="n"/>
    </row>
    <row r="225" ht="16" customHeight="1">
      <c r="A225" s="18" t="n"/>
      <c r="B225" s="18" t="n"/>
      <c r="C225" s="19" t="inlineStr">
        <is>
          <t> </t>
        </is>
      </c>
      <c r="D225" s="18" t="n"/>
      <c r="E225" s="30" t="n"/>
    </row>
    <row r="228" ht="22" customHeight="1">
      <c r="A228" s="26" t="inlineStr">
        <is>
          <t xml:space="preserve">  Issue 4/10 — Task T14   ·   matplotlib/matplotlib</t>
        </is>
      </c>
      <c r="B228" s="5" t="n"/>
      <c r="C228" s="5" t="n"/>
      <c r="D228" s="5" t="n"/>
      <c r="E228" s="5" t="n"/>
    </row>
    <row r="229" ht="232" customHeight="1">
      <c r="A229" s="6" t="inlineStr">
        <is>
          <t>[MNT]: Make cyclers indexable and rely on indexing them rather than itertools.cycle
### Summary
Currently the prop_cycle code (in _process_plot_var_args) creates an itertools.cycle over the Cycler instance to yield the successive line properties.  itertools.cycle objects are opaque, which creates some difficulties e.g. in _parse_scatter_color_args which needs to use self._get_patches_for_fill.get_next_color to workaround the impossibility to peek at the next color in the cycle without advancing the iterator, and also with pickling (currently we just completely drop the cycler state when pickling/unpickling).
An alternative would be to drop the use of itertools.cycle and instead simply store in _process_plot_var_args both the Cycler object and an integer index, which simply gets incremented at each use, and add support for indexing Cyclers (perhaps something like `cycler.get_nth(idx)` or forcing the caller to explicitly write `cycler[idx % len(cycler)]`, to avoid confusion with the fact that `len(cycler)` returns the finite, non-cycled length).
This would both make peeking at the next color easier, and directly solve the issue of picklability.
### Proposed fix
_No response_</t>
        </is>
      </c>
      <c r="B229" s="27" t="n"/>
      <c r="C229" s="27" t="n"/>
      <c r="D229" s="27" t="n"/>
      <c r="E229" s="28" t="n"/>
    </row>
    <row r="230" ht="16" customHeight="1">
      <c r="A230" s="31" t="inlineStr">
        <is>
          <t>Fail-to-pass test (1)  —  the behaviour a correct fix must satisfy. Reference only: do not label these; use them to judge the hunks below.</t>
        </is>
      </c>
    </row>
    <row r="231" ht="83" customHeight="1">
      <c r="A231" s="32" t="inlineStr">
        <is>
          <t>def test_cycler():
    ax = plt.figure().add_subplot()
    ax.set_prop_cycle(c=["c", "m", "y", "k"])
    ax.plot([1, 2])
    ax = pickle.loads(pickle.dumps(ax))
    l, = ax.plot([3, 4])
    assert l.get_color() == "m"</t>
        </is>
      </c>
    </row>
    <row r="233" ht="18" customHeight="1">
      <c r="A233" s="8" t="inlineStr">
        <is>
          <t>H1</t>
        </is>
      </c>
      <c r="B233" s="9" t="inlineStr">
        <is>
          <t>lib/matplotlib/sankey.py</t>
        </is>
      </c>
      <c r="C233" s="10" t="n"/>
      <c r="D233" s="10" t="n"/>
      <c r="E233" s="11" t="n"/>
    </row>
    <row r="234" ht="14" customHeight="1">
      <c r="A234" s="12" t="n"/>
      <c r="B234" s="12" t="n"/>
      <c r="C234" s="13" t="inlineStr">
        <is>
          <t>Context: Sankey()  —  lib/matplotlib/sankey.py:30-822  (showing lines around the change)</t>
        </is>
      </c>
      <c r="D234" s="12" t="n"/>
      <c r="E234" s="29" t="n"/>
    </row>
    <row r="235" ht="280" customHeight="1">
      <c r="A235" s="12" t="n"/>
      <c r="B235" s="12" t="n"/>
      <c r="C235" s="15" t="inlineStr">
        <is>
          <t>... (170 more lines above) ...
                                 [8.94571235e-01, 5.19642327e-01],
                                 [7.07106781e-01, 7.07106781e-01],
                                 [5.19642327e-01, 8.94571235e-01],
                                 [2.65114773e-01, 1.00000000e+00],
                                 # Insignificant
                                 # [6.12303177e-17, 1.00000000e+00]])
                                 [0.00000000e+00, 1.00000000e+00]])
        if quadrant in (0, 2):
            if cw:
                vertices = ARC_VERTICES
            else:
                vertices = ARC_VERTICES[:, ::-1]  # Swap x and y.
        else:  # 1, 3
            # Negate x.
            if cw:
                # Swap x and y.
                vertices = np.column_stack((-ARC_VERTICES[:, 1],
                                             ARC_VERTICES[:, 0]))
            else:
                vertices = np.column_stack((-ARC_VERTICES[:, 0],
                                             ARC_VERTICES[:, 1]))
        if quadrant &gt; 1:
            radius = -radius  # Rotate 180 deg.
        return list(zip(ARC_CODES, radius * vertices +
                        np.tile(center, (ARC_VERTICES.shape[0], 1))))
    def _add_input(self, path, angle, flow, length):
        """
        Add an input to a path and return its tip and label locations.
        """
        if angle is None:
            return [0, 0], [0, 0]
        else:
            x, y = path[-1][1]  # Use the last point as a reference.
            dipdepth = (flow / 2) * self.pitch
            if angle == RIGHT:
                x -= length
                dip = [x + dipdepth, y + flow / 2.0]
                path.extend([(Path.LINETO, [x, y]),
                             (Path.LINETO, dip),
                             (Path.LINETO, [x, y + flow]),
                             (Path.LINETO, [x + self.gap, y + flow])])
                label_location = [dip[0] - self.offset, dip[1]]
            else:  # Vertical
                x -= self.gap
                if angle == UP:
                    sign = 1
                else:
                    sign = -1
... (573 more lines below) ...</t>
        </is>
      </c>
      <c r="D235" s="12" t="n"/>
      <c r="E235" s="29" t="n"/>
    </row>
    <row r="236" ht="16" customHeight="1">
      <c r="A236" s="16" t="n"/>
      <c r="B236" s="16" t="n"/>
      <c r="C236" s="17" t="inlineStr">
        <is>
          <t>@@ -225,12 +225,16 @@</t>
        </is>
      </c>
      <c r="D236" s="16" t="n"/>
      <c r="E236" s="29" t="n"/>
    </row>
    <row r="237" ht="16" customHeight="1">
      <c r="A237" s="18" t="n"/>
      <c r="B237" s="18" t="n"/>
      <c r="C237" s="19" t="inlineStr">
        <is>
          <t xml:space="preserve">         self.set_prop_cycle(None)</t>
        </is>
      </c>
      <c r="D237" s="18" t="n"/>
      <c r="E237" s="29" t="n"/>
    </row>
    <row r="238" ht="16" customHeight="1">
      <c r="A238" s="18" t="n"/>
      <c r="B238" s="18" t="n"/>
      <c r="C238" s="19" t="inlineStr">
        <is>
          <t> </t>
        </is>
      </c>
      <c r="D238" s="18" t="n"/>
      <c r="E238" s="29" t="n"/>
    </row>
    <row r="239" ht="16" customHeight="1">
      <c r="A239" s="18" t="n"/>
      <c r="B239" s="18" t="n"/>
      <c r="C239" s="19" t="inlineStr">
        <is>
          <t xml:space="preserve">     def __getstate__(self):</t>
        </is>
      </c>
      <c r="D239" s="18" t="n"/>
      <c r="E239" s="29" t="n"/>
    </row>
    <row r="240" ht="16" customHeight="1">
      <c r="A240" s="20" t="n"/>
      <c r="B240" s="20" t="n"/>
      <c r="C240" s="21" t="inlineStr">
        <is>
          <t>-        # note: it is not possible to pickle a generator (and thus a cycler).</t>
        </is>
      </c>
      <c r="D240" s="20" t="n"/>
      <c r="E240" s="29" t="n"/>
    </row>
    <row r="241" ht="16" customHeight="1">
      <c r="A241" s="20" t="n"/>
      <c r="B241" s="20" t="n"/>
      <c r="C241" s="21" t="inlineStr">
        <is>
          <t>-        return {'command': self.command}</t>
        </is>
      </c>
      <c r="D241" s="20" t="n"/>
      <c r="E241" s="29" t="n"/>
    </row>
    <row r="242" ht="16" customHeight="1">
      <c r="A242" s="22" t="n"/>
      <c r="B242" s="22" t="n"/>
      <c r="C242" s="23" t="inlineStr">
        <is>
          <t>+        # Return state that can be pickled, including the cycler index</t>
        </is>
      </c>
      <c r="D242" s="22" t="n"/>
      <c r="E242" s="29" t="n"/>
    </row>
    <row r="243" ht="16" customHeight="1">
      <c r="A243" s="22" t="n"/>
      <c r="B243" s="22" t="n"/>
      <c r="C243" s="23" t="inlineStr">
        <is>
          <t>+        return {</t>
        </is>
      </c>
      <c r="D243" s="22" t="n"/>
      <c r="E243" s="29" t="n"/>
    </row>
    <row r="244" ht="16" customHeight="1">
      <c r="A244" s="22" t="n"/>
      <c r="B244" s="22" t="n"/>
      <c r="C244" s="23" t="inlineStr">
        <is>
          <t>+            'command': self.command,</t>
        </is>
      </c>
      <c r="D244" s="22" t="n"/>
      <c r="E244" s="29" t="n"/>
    </row>
    <row r="245" ht="16" customHeight="1">
      <c r="A245" s="22" t="n"/>
      <c r="B245" s="22" t="n"/>
      <c r="C245" s="23" t="inlineStr">
        <is>
          <t>+            'prop_cycler': self.prop_cycler,</t>
        </is>
      </c>
      <c r="D245" s="22" t="n"/>
      <c r="E245" s="29" t="n"/>
    </row>
    <row r="246" ht="16" customHeight="1">
      <c r="A246" s="22" t="n"/>
      <c r="B246" s="22" t="n"/>
      <c r="C246" s="23" t="inlineStr">
        <is>
          <t>+            '_prop_cycler_index': self._prop_cycler_index,</t>
        </is>
      </c>
      <c r="D246" s="22" t="n"/>
      <c r="E246" s="29" t="n"/>
    </row>
    <row r="247" ht="16" customHeight="1">
      <c r="A247" s="22" t="n"/>
      <c r="B247" s="22" t="n"/>
      <c r="C247" s="23" t="inlineStr">
        <is>
          <t>+            '_prop_keys': self._prop_keys,</t>
        </is>
      </c>
      <c r="D247" s="22" t="n"/>
      <c r="E247" s="29" t="n"/>
    </row>
    <row r="248" ht="16" customHeight="1">
      <c r="A248" s="22" t="n"/>
      <c r="B248" s="22" t="n"/>
      <c r="C248" s="23" t="inlineStr">
        <is>
          <t>+        }</t>
        </is>
      </c>
      <c r="D248" s="22" t="n"/>
      <c r="E248" s="29" t="n"/>
    </row>
    <row r="249" ht="16" customHeight="1">
      <c r="A249" s="18" t="n"/>
      <c r="B249" s="18" t="n"/>
      <c r="C249" s="19" t="inlineStr">
        <is>
          <t> </t>
        </is>
      </c>
      <c r="D249" s="18" t="n"/>
      <c r="E249" s="29" t="n"/>
    </row>
    <row r="250" ht="16" customHeight="1">
      <c r="A250" s="18" t="n"/>
      <c r="B250" s="18" t="n"/>
      <c r="C250" s="19" t="inlineStr">
        <is>
          <t xml:space="preserve">     def __setstate__(self, state):</t>
        </is>
      </c>
      <c r="D250" s="18" t="n"/>
      <c r="E250" s="29" t="n"/>
    </row>
    <row r="251" ht="16" customHeight="1">
      <c r="A251" s="18" t="n"/>
      <c r="B251" s="18" t="n"/>
      <c r="C251" s="19" t="inlineStr">
        <is>
          <t xml:space="preserve">         self.__dict__ = state.copy()</t>
        </is>
      </c>
      <c r="D251" s="18" t="n"/>
      <c r="E251" s="29" t="n"/>
    </row>
    <row r="252" ht="16" customHeight="1">
      <c r="A252" s="20" t="n"/>
      <c r="B252" s="20" t="n"/>
      <c r="C252" s="21" t="inlineStr">
        <is>
          <t>-        self.set_prop_cycle(None)</t>
        </is>
      </c>
      <c r="D252" s="20" t="n"/>
      <c r="E252" s="29" t="n"/>
    </row>
    <row r="253" ht="16" customHeight="1">
      <c r="A253" s="18" t="n"/>
      <c r="B253" s="18" t="n"/>
      <c r="C253" s="19" t="inlineStr">
        <is>
          <t> </t>
        </is>
      </c>
      <c r="D253" s="18" t="n"/>
      <c r="E253" s="29" t="n"/>
    </row>
    <row r="254" ht="16" customHeight="1">
      <c r="A254" s="18" t="n"/>
      <c r="B254" s="18" t="n"/>
      <c r="C254" s="19" t="inlineStr">
        <is>
          <t xml:space="preserve">     def set_prop_cycle(self, cycler):</t>
        </is>
      </c>
      <c r="D254" s="18" t="n"/>
      <c r="E254" s="29" t="n"/>
    </row>
    <row r="255" ht="16" customHeight="1">
      <c r="A255" s="18" t="n"/>
      <c r="B255" s="18" t="n"/>
      <c r="C255" s="19" t="inlineStr">
        <is>
          <t xml:space="preserve">         if cycler is None:</t>
        </is>
      </c>
      <c r="D255" s="18" t="n"/>
      <c r="E255" s="29" t="n"/>
    </row>
    <row r="256" ht="16" customHeight="1">
      <c r="A256" s="18" t="n"/>
      <c r="B256" s="18" t="n"/>
      <c r="C256" s="19" t="inlineStr">
        <is>
          <t> </t>
        </is>
      </c>
      <c r="D256" s="18" t="n"/>
      <c r="E256" s="30" t="n"/>
    </row>
    <row r="258" ht="18" customHeight="1">
      <c r="A258" s="8" t="inlineStr">
        <is>
          <t>H2</t>
        </is>
      </c>
      <c r="B258" s="9" t="inlineStr">
        <is>
          <t>lib/matplotlib/axes/_base.py</t>
        </is>
      </c>
      <c r="C258" s="10" t="n"/>
      <c r="D258" s="10" t="n"/>
      <c r="E258" s="11" t="n"/>
    </row>
    <row r="259" ht="16" customHeight="1">
      <c r="A259" s="24" t="n"/>
      <c r="B259" s="24" t="n"/>
      <c r="C259" s="25" t="inlineStr">
        <is>
          <t>⚠ Same file/region as H3 — may be an alternate implementation of the same change. Compare both.</t>
        </is>
      </c>
      <c r="D259" s="24" t="n"/>
      <c r="E259" s="29" t="n"/>
    </row>
    <row r="260" ht="14" customHeight="1">
      <c r="A260" s="12" t="n"/>
      <c r="B260" s="12" t="n"/>
      <c r="C260" s="13" t="inlineStr">
        <is>
          <t>Context: get_next_color()  —  lib/matplotlib/axes/_base.py:314-318</t>
        </is>
      </c>
      <c r="D260" s="12" t="n"/>
      <c r="E260" s="29" t="n"/>
    </row>
    <row r="261" ht="59" customHeight="1">
      <c r="A261" s="12" t="n"/>
      <c r="B261" s="12" t="n"/>
      <c r="C261" s="15" t="inlineStr">
        <is>
          <t xml:space="preserve">    def get_next_color(self):
        """Return the next color in the cycle."""
        if 'color' not in self._prop_keys:
            return 'k'
        return next(self.prop_cycler)['color']</t>
        </is>
      </c>
      <c r="D261" s="12" t="n"/>
      <c r="E261" s="29" t="n"/>
    </row>
    <row r="262" ht="16" customHeight="1">
      <c r="A262" s="16" t="n"/>
      <c r="B262" s="16" t="n"/>
      <c r="C262" s="17" t="inlineStr">
        <is>
          <t>@@ -315,7 +315,9 @@</t>
        </is>
      </c>
      <c r="D262" s="16" t="n"/>
      <c r="E262" s="29" t="n"/>
    </row>
    <row r="263" ht="16" customHeight="1">
      <c r="A263" s="18" t="n"/>
      <c r="B263" s="18" t="n"/>
      <c r="C263" s="19" t="inlineStr">
        <is>
          <t xml:space="preserve">         """Return the next color in the cycle."""</t>
        </is>
      </c>
      <c r="D263" s="18" t="n"/>
      <c r="E263" s="29" t="n"/>
    </row>
    <row r="264" ht="16" customHeight="1">
      <c r="A264" s="18" t="n"/>
      <c r="B264" s="18" t="n"/>
      <c r="C264" s="19" t="inlineStr">
        <is>
          <t xml:space="preserve">         if 'color' not in self._prop_keys:</t>
        </is>
      </c>
      <c r="D264" s="18" t="n"/>
      <c r="E264" s="29" t="n"/>
    </row>
    <row r="265" ht="16" customHeight="1">
      <c r="A265" s="18" t="n"/>
      <c r="B265" s="18" t="n"/>
      <c r="C265" s="19" t="inlineStr">
        <is>
          <t xml:space="preserve">             return 'k'</t>
        </is>
      </c>
      <c r="D265" s="18" t="n"/>
      <c r="E265" s="29" t="n"/>
    </row>
    <row r="266" ht="16" customHeight="1">
      <c r="A266" s="20" t="n"/>
      <c r="B266" s="20" t="n"/>
      <c r="C266" s="21" t="inlineStr">
        <is>
          <t>-        return next(self.prop_cycler)['color']</t>
        </is>
      </c>
      <c r="D266" s="20" t="n"/>
      <c r="E266" s="29" t="n"/>
    </row>
    <row r="267" ht="29" customHeight="1">
      <c r="A267" s="22" t="n"/>
      <c r="B267" s="22" t="n"/>
      <c r="C267" s="23" t="inlineStr">
        <is>
          <t>+        color = self.prop_cycler[self._prop_cycler_index % len(self.prop_cycler)]['color']</t>
        </is>
      </c>
      <c r="D267" s="22" t="n"/>
      <c r="E267" s="29" t="n"/>
    </row>
    <row r="268" ht="16" customHeight="1">
      <c r="A268" s="22" t="n"/>
      <c r="B268" s="22" t="n"/>
      <c r="C268" s="23" t="inlineStr">
        <is>
          <t>+        self._prop_cycler_index += 1</t>
        </is>
      </c>
      <c r="D268" s="22" t="n"/>
      <c r="E268" s="29" t="n"/>
    </row>
    <row r="269" ht="16" customHeight="1">
      <c r="A269" s="22" t="n"/>
      <c r="B269" s="22" t="n"/>
      <c r="C269" s="23" t="inlineStr">
        <is>
          <t>+        return color</t>
        </is>
      </c>
      <c r="D269" s="22" t="n"/>
      <c r="E269" s="29" t="n"/>
    </row>
    <row r="270" ht="16" customHeight="1">
      <c r="A270" s="18" t="n"/>
      <c r="B270" s="18" t="n"/>
      <c r="C270" s="19" t="inlineStr">
        <is>
          <t> </t>
        </is>
      </c>
      <c r="D270" s="18" t="n"/>
      <c r="E270" s="29" t="n"/>
    </row>
    <row r="271" ht="16" customHeight="1">
      <c r="A271" s="18" t="n"/>
      <c r="B271" s="18" t="n"/>
      <c r="C271" s="19" t="inlineStr">
        <is>
          <t xml:space="preserve">     def _getdefaults(self, ignore, kw):</t>
        </is>
      </c>
      <c r="D271" s="18" t="n"/>
      <c r="E271" s="29" t="n"/>
    </row>
    <row r="272" ht="16" customHeight="1">
      <c r="A272" s="18" t="n"/>
      <c r="B272" s="18" t="n"/>
      <c r="C272" s="19" t="inlineStr">
        <is>
          <t xml:space="preserve">         """</t>
        </is>
      </c>
      <c r="D272" s="18" t="n"/>
      <c r="E272" s="29" t="n"/>
    </row>
    <row r="273" ht="16" customHeight="1">
      <c r="A273" s="18" t="n"/>
      <c r="B273" s="18" t="n"/>
      <c r="C273" s="19" t="inlineStr">
        <is>
          <t> </t>
        </is>
      </c>
      <c r="D273" s="18" t="n"/>
      <c r="E273" s="30" t="n"/>
    </row>
    <row r="275" ht="18" customHeight="1">
      <c r="A275" s="8" t="inlineStr">
        <is>
          <t>H3</t>
        </is>
      </c>
      <c r="B275" s="9" t="inlineStr">
        <is>
          <t>lib/matplotlib/axes/_base.py</t>
        </is>
      </c>
      <c r="C275" s="10" t="n"/>
      <c r="D275" s="10" t="n"/>
      <c r="E275" s="11" t="n"/>
    </row>
    <row r="276" ht="16" customHeight="1">
      <c r="A276" s="24" t="n"/>
      <c r="B276" s="24" t="n"/>
      <c r="C276" s="25" t="inlineStr">
        <is>
          <t>⚠ Same file/region as H2 — may be an alternate implementation of the same change. Compare both.</t>
        </is>
      </c>
      <c r="D276" s="24" t="n"/>
      <c r="E276" s="29" t="n"/>
    </row>
    <row r="277" ht="14" customHeight="1">
      <c r="A277" s="12" t="n"/>
      <c r="B277" s="12" t="n"/>
      <c r="C277" s="13" t="inlineStr">
        <is>
          <t>Context: _getdefaults()  —  lib/matplotlib/axes/_base.py:320-336</t>
        </is>
      </c>
      <c r="D277" s="12" t="n"/>
      <c r="E277" s="29" t="n"/>
    </row>
    <row r="278" ht="191" customHeight="1">
      <c r="A278" s="12" t="n"/>
      <c r="B278" s="12" t="n"/>
      <c r="C278" s="15" t="inlineStr">
        <is>
          <t xml:space="preserve">    def _getdefaults(self, ignore, kw):
        """
        If some keys in the property cycle (excluding those in the set
        *ignore*) are absent or set to None in the dict *kw*, return a copy
        of the next entry in the property cycle, excluding keys in *ignore*.
        Otherwise, don't advance the property cycle, and return an empty dict.
        """
        prop_keys = self._prop_keys - ignore
        if any(kw.get(k, None) is None for k in prop_keys):
            # Need to copy this dictionary or else the next time around
            # in the cycle, the dictionary could be missing entries.
            default_dict = next(self.prop_cycler).copy()
            for p in ignore:
                default_dict.pop(p, None)
        else:
            default_dict = {}
        return default_dict</t>
        </is>
      </c>
      <c r="D278" s="12" t="n"/>
      <c r="E278" s="29" t="n"/>
    </row>
    <row r="279" ht="16" customHeight="1">
      <c r="A279" s="16" t="n"/>
      <c r="B279" s="16" t="n"/>
      <c r="C279" s="17" t="inlineStr">
        <is>
          <t>@@ -328,7 +328,8 @@</t>
        </is>
      </c>
      <c r="D279" s="16" t="n"/>
      <c r="E279" s="29" t="n"/>
    </row>
    <row r="280" ht="16" customHeight="1">
      <c r="A280" s="18" t="n"/>
      <c r="B280" s="18" t="n"/>
      <c r="C280" s="19" t="inlineStr">
        <is>
          <t xml:space="preserve">         if any(kw.get(k, None) is None for k in prop_keys):</t>
        </is>
      </c>
      <c r="D280" s="18" t="n"/>
      <c r="E280" s="29" t="n"/>
    </row>
    <row r="281" ht="16" customHeight="1">
      <c r="A281" s="18" t="n"/>
      <c r="B281" s="18" t="n"/>
      <c r="C281" s="19" t="inlineStr">
        <is>
          <t xml:space="preserve">             # Need to copy this dictionary or else the next time around</t>
        </is>
      </c>
      <c r="D281" s="18" t="n"/>
      <c r="E281" s="29" t="n"/>
    </row>
    <row r="282" ht="16" customHeight="1">
      <c r="A282" s="18" t="n"/>
      <c r="B282" s="18" t="n"/>
      <c r="C282" s="19" t="inlineStr">
        <is>
          <t xml:space="preserve">             # in the cycle, the dictionary could be missing entries.</t>
        </is>
      </c>
      <c r="D282" s="18" t="n"/>
      <c r="E282" s="29" t="n"/>
    </row>
    <row r="283" ht="16" customHeight="1">
      <c r="A283" s="20" t="n"/>
      <c r="B283" s="20" t="n"/>
      <c r="C283" s="21" t="inlineStr">
        <is>
          <t>-            default_dict = next(self.prop_cycler).copy()</t>
        </is>
      </c>
      <c r="D283" s="20" t="n"/>
      <c r="E283" s="29" t="n"/>
    </row>
    <row r="284" ht="29" customHeight="1">
      <c r="A284" s="22" t="n"/>
      <c r="B284" s="22" t="n"/>
      <c r="C284" s="23" t="inlineStr">
        <is>
          <t>+            default_dict = self.prop_cycler[self._prop_cycler_index % len(self.prop_cycler)].copy()</t>
        </is>
      </c>
      <c r="D284" s="22" t="n"/>
      <c r="E284" s="29" t="n"/>
    </row>
    <row r="285" ht="16" customHeight="1">
      <c r="A285" s="22" t="n"/>
      <c r="B285" s="22" t="n"/>
      <c r="C285" s="23" t="inlineStr">
        <is>
          <t>+            self._prop_cycler_index += 1</t>
        </is>
      </c>
      <c r="D285" s="22" t="n"/>
      <c r="E285" s="29" t="n"/>
    </row>
    <row r="286" ht="16" customHeight="1">
      <c r="A286" s="18" t="n"/>
      <c r="B286" s="18" t="n"/>
      <c r="C286" s="19" t="inlineStr">
        <is>
          <t xml:space="preserve">             for p in ignore:</t>
        </is>
      </c>
      <c r="D286" s="18" t="n"/>
      <c r="E286" s="29" t="n"/>
    </row>
    <row r="287" ht="16" customHeight="1">
      <c r="A287" s="18" t="n"/>
      <c r="B287" s="18" t="n"/>
      <c r="C287" s="19" t="inlineStr">
        <is>
          <t xml:space="preserve">                 default_dict.pop(p, None)</t>
        </is>
      </c>
      <c r="D287" s="18" t="n"/>
      <c r="E287" s="29" t="n"/>
    </row>
    <row r="288" ht="16" customHeight="1">
      <c r="A288" s="18" t="n"/>
      <c r="B288" s="18" t="n"/>
      <c r="C288" s="19" t="inlineStr">
        <is>
          <t xml:space="preserve">         else:</t>
        </is>
      </c>
      <c r="D288" s="18" t="n"/>
      <c r="E288" s="29" t="n"/>
    </row>
    <row r="289" ht="16" customHeight="1">
      <c r="A289" s="18" t="n"/>
      <c r="B289" s="18" t="n"/>
      <c r="C289" s="19" t="inlineStr">
        <is>
          <t> </t>
        </is>
      </c>
      <c r="D289" s="18" t="n"/>
      <c r="E289" s="30" t="n"/>
    </row>
    <row r="291" ht="18" customHeight="1">
      <c r="A291" s="8" t="inlineStr">
        <is>
          <t>H4</t>
        </is>
      </c>
      <c r="B291" s="9" t="inlineStr">
        <is>
          <t>lib/matplotlib/sankey.py</t>
        </is>
      </c>
      <c r="C291" s="10" t="n"/>
      <c r="D291" s="10" t="n"/>
      <c r="E291" s="11" t="n"/>
    </row>
    <row r="292" ht="14" customHeight="1">
      <c r="A292" s="12" t="n"/>
      <c r="B292" s="12" t="n"/>
      <c r="C292" s="13" t="inlineStr">
        <is>
          <t>Context: add()  —  lib/matplotlib/sankey.py:351-776  (showing lines around the change)</t>
        </is>
      </c>
      <c r="D292" s="12" t="n"/>
      <c r="E292" s="29" t="n"/>
    </row>
    <row r="293" ht="280" customHeight="1">
      <c r="A293" s="12" t="n"/>
      <c r="B293" s="12" t="n"/>
      <c r="C293" s="15" t="inlineStr">
        <is>
          <t>... (347 more lines above) ...
        if prior is None:
            if rotation != 0:  # By default, none of this is needed.
                angles = [_get_angle(angle, rotation) for angle in angles]
                rotate = Affine2D().rotate_deg(rotation * 90).transform_affine
                tips = rotate(tips)
                label_locations = rotate(label_locations)
                vertices = rotate(vertices)
            text = self.ax.text(0, 0, s=patchlabel, ha='center', va='center')
        else:
            rotation = (self.diagrams[prior].angles[connect[0]] -
                        angles[connect[1]])
            angles = [_get_angle(angle, rotation) for angle in angles]
            rotate = Affine2D().rotate_deg(rotation * 90).transform_affine
            tips = rotate(tips)
            offset = self.diagrams[prior].tips[connect[0]] - tips[connect[1]]
            translate = Affine2D().translate(*offset).transform_affine
            tips = translate(tips)
            label_locations = translate(rotate(label_locations))
            vertices = translate(rotate(vertices))
            kwds = dict(s=patchlabel, ha='center', va='center')
            text = self.ax.text(*offset, **kwds)
        if mpl.rcParams['_internal.classic_mode']:
            fc = kwargs.pop('fc', kwargs.pop('facecolor', '#bfd1d4'))
            lw = kwargs.pop('lw', kwargs.pop('linewidth', 0.5))
        else:
            fc = kwargs.pop('fc', kwargs.pop('facecolor', None))
            lw = kwargs.pop('lw', kwargs.pop('linewidth', None))
        if fc is None:
            fc = next(self.ax._get_patches_for_fill.prop_cycler)['color']
        patch = PathPatch(Path(vertices, codes), fc=fc, lw=lw, **kwargs)
        self.ax.add_patch(patch)
        # Add the path labels.
        texts = []
        for number, angle, label, location in zip(flows, angles, labels,
                                                  label_locations):
            if label is None or angle is None:
                label = ''
            elif self.unit is not None:
                if isinstance(self.format, str):
                    quantity = self.format % abs(number) + self.unit
                elif callable(self.format):
                    quantity = self.format(number)
                else:
                    raise TypeError(
                        'format must be callable or a format string')
                if label != '':
                    label += "\n"
                label += quantity
            texts.append(self.ax.text(x=location[0], y=location[1],
... (29 more lines below) ...</t>
        </is>
      </c>
      <c r="D293" s="12" t="n"/>
      <c r="E293" s="29" t="n"/>
    </row>
    <row r="294" ht="16" customHeight="1">
      <c r="A294" s="16" t="n"/>
      <c r="B294" s="16" t="n"/>
      <c r="C294" s="17" t="inlineStr">
        <is>
          <t>@@ -723,7 +723,11 @@</t>
        </is>
      </c>
      <c r="D294" s="16" t="n"/>
      <c r="E294" s="29" t="n"/>
    </row>
    <row r="295" ht="16" customHeight="1">
      <c r="A295" s="18" t="n"/>
      <c r="B295" s="18" t="n"/>
      <c r="C295" s="19" t="inlineStr">
        <is>
          <t xml:space="preserve">             fc = kwargs.pop('fc', kwargs.pop('facecolor', None))</t>
        </is>
      </c>
      <c r="D295" s="18" t="n"/>
      <c r="E295" s="29" t="n"/>
    </row>
    <row r="296" ht="16" customHeight="1">
      <c r="A296" s="18" t="n"/>
      <c r="B296" s="18" t="n"/>
      <c r="C296" s="19" t="inlineStr">
        <is>
          <t xml:space="preserve">             lw = kwargs.pop('lw', kwargs.pop('linewidth', None))</t>
        </is>
      </c>
      <c r="D296" s="18" t="n"/>
      <c r="E296" s="29" t="n"/>
    </row>
    <row r="297" ht="16" customHeight="1">
      <c r="A297" s="18" t="n"/>
      <c r="B297" s="18" t="n"/>
      <c r="C297" s="19" t="inlineStr">
        <is>
          <t xml:space="preserve">         if fc is None:</t>
        </is>
      </c>
      <c r="D297" s="18" t="n"/>
      <c r="E297" s="29" t="n"/>
    </row>
    <row r="298" ht="16" customHeight="1">
      <c r="A298" s="20" t="n"/>
      <c r="B298" s="20" t="n"/>
      <c r="C298" s="21" t="inlineStr">
        <is>
          <t>-            fc = next(self.ax._get_patches_for_fill.prop_cycler)['color']</t>
        </is>
      </c>
      <c r="D298" s="20" t="n"/>
      <c r="E298" s="29" t="n"/>
    </row>
    <row r="299" ht="16" customHeight="1">
      <c r="A299" s="22" t="n"/>
      <c r="B299" s="22" t="n"/>
      <c r="C299" s="23" t="inlineStr">
        <is>
          <t>+            # Get the next color from the cycler using indexing</t>
        </is>
      </c>
      <c r="D299" s="22" t="n"/>
      <c r="E299" s="29" t="n"/>
    </row>
    <row r="300" ht="16" customHeight="1">
      <c r="A300" s="22" t="n"/>
      <c r="B300" s="22" t="n"/>
      <c r="C300" s="23" t="inlineStr">
        <is>
          <t>+            cycler = self.ax._get_patches_for_fill.prop_cycler</t>
        </is>
      </c>
      <c r="D300" s="22" t="n"/>
      <c r="E300" s="29" t="n"/>
    </row>
    <row r="301" ht="16" customHeight="1">
      <c r="A301" s="22" t="n"/>
      <c r="B301" s="22" t="n"/>
      <c r="C301" s="23" t="inlineStr">
        <is>
          <t>+            idx = self.ax._get_patches_for_fill._prop_cycler_index</t>
        </is>
      </c>
      <c r="D301" s="22" t="n"/>
      <c r="E301" s="29" t="n"/>
    </row>
    <row r="302" ht="16" customHeight="1">
      <c r="A302" s="22" t="n"/>
      <c r="B302" s="22" t="n"/>
      <c r="C302" s="23" t="inlineStr">
        <is>
          <t>+            fc = cycler[idx % len(cycler)]['color']</t>
        </is>
      </c>
      <c r="D302" s="22" t="n"/>
      <c r="E302" s="29" t="n"/>
    </row>
    <row r="303" ht="16" customHeight="1">
      <c r="A303" s="22" t="n"/>
      <c r="B303" s="22" t="n"/>
      <c r="C303" s="23" t="inlineStr">
        <is>
          <t>+            self.ax._get_patches_for_fill._prop_cycler_index += 1</t>
        </is>
      </c>
      <c r="D303" s="22" t="n"/>
      <c r="E303" s="29" t="n"/>
    </row>
    <row r="304" ht="16" customHeight="1">
      <c r="A304" s="18" t="n"/>
      <c r="B304" s="18" t="n"/>
      <c r="C304" s="19" t="inlineStr">
        <is>
          <t xml:space="preserve">         patch = PathPatch(Path(vertices, codes), fc=fc, lw=lw, **kwargs)</t>
        </is>
      </c>
      <c r="D304" s="18" t="n"/>
      <c r="E304" s="29" t="n"/>
    </row>
    <row r="305" ht="16" customHeight="1">
      <c r="A305" s="18" t="n"/>
      <c r="B305" s="18" t="n"/>
      <c r="C305" s="19" t="inlineStr">
        <is>
          <t xml:space="preserve">         self.ax.add_patch(patch)</t>
        </is>
      </c>
      <c r="D305" s="18" t="n"/>
      <c r="E305" s="29" t="n"/>
    </row>
    <row r="306" ht="16" customHeight="1">
      <c r="A306" s="18" t="n"/>
      <c r="B306" s="18" t="n"/>
      <c r="C306" s="19" t="inlineStr">
        <is>
          <t> </t>
        </is>
      </c>
      <c r="D306" s="18" t="n"/>
      <c r="E306" s="29" t="n"/>
    </row>
    <row r="307" ht="16" customHeight="1">
      <c r="A307" s="18" t="n"/>
      <c r="B307" s="18" t="n"/>
      <c r="C307" s="19" t="inlineStr">
        <is>
          <t> </t>
        </is>
      </c>
      <c r="D307" s="18" t="n"/>
      <c r="E307" s="30" t="n"/>
    </row>
    <row r="310" ht="22" customHeight="1">
      <c r="A310" s="26" t="inlineStr">
        <is>
          <t xml:space="preserve">  Issue 5/10 — Task T30   ·   pydata/xarray</t>
        </is>
      </c>
      <c r="B310" s="5" t="n"/>
      <c r="C310" s="5" t="n"/>
      <c r="D310" s="5" t="n"/>
      <c r="E310" s="5" t="n"/>
    </row>
    <row r="311" ht="260" customHeight="1">
      <c r="A311" s="6" t="inlineStr">
        <is>
          <t>FR: Provide option for collapsing the HTML display in notebooks
# Issue description
The overly long output of the text repr of xarray always bugged so I was very happy that the recently implemented html repr collapsed the data part, and equally sad to see that 0.16.0 reverted that, IMHO, correct design implementation back, presumably to align it with the text repr.
# Suggested solution
As the opinions will vary on what a good repr should do, similar to existing xarray.set_options I would like to have an option that let's me control if the data part (and maybe other parts?) appear in a collapsed fashion for the html repr.
# Additional questions
* Is it worth considering this as well for the text repr? Or is that harder to implement?
Any guidance on 
  * which files need to change
  * potential pitfalls
would be welcome. I'm happy to work on this, as I seem to be the only one not liking the current implementation.</t>
        </is>
      </c>
      <c r="B311" s="27" t="n"/>
      <c r="C311" s="27" t="n"/>
      <c r="D311" s="27" t="n"/>
      <c r="E311" s="28" t="n"/>
    </row>
    <row r="312" ht="16" customHeight="1">
      <c r="A312" s="31" t="inlineStr">
        <is>
          <t>Fail-to-pass tests (4)  —  the behaviour a correct fix must satisfy. Reference only: do not label these; use them to judge the hunks below.</t>
        </is>
      </c>
    </row>
    <row r="313" ht="358" customHeight="1">
      <c r="A313" s="32" t="inlineStr">
        <is>
          <t>def test__mapping_repr(display_max_rows, n_vars, n_attr):
    ...
        assert len_summary == data_vars_print_size
    ...
        assert actual == expected
    # (3 of 43 lines shown: signature and assertion lines)
    def test_array_repr(self):
        ds = xr.Dataset(coords={"foo": [1, 2, 3], "bar": [1, 2, 3]})
        ds[(1, 2)] = xr.DataArray([0], dims="test")
        actual = formatting.array_repr(ds[(1, 2)])
        expected = dedent(
            """\
        &lt;xarray.DataArray (1, 2) (test: 1)&gt;
        array([0])
        Dimensions without coordinates: test"""
        )
        assert actual == expected
        with xr.set_options(display_expand_data=False):
            actual = formatting.array_repr(ds[(1, 2)])
            expected = dedent(
                """\
            &lt;xarray.DataArray (1, 2) (test: 1)&gt;
            0
            Dimensions without coordinates: test"""
            )
            assert actual == expected
def test_repr_of_dataarray(dataarray):</t>
        </is>
      </c>
    </row>
    <row r="314" ht="226" customHeight="1">
      <c r="A314" s="32" t="inlineStr">
        <is>
          <t xml:space="preserve">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
    with xr.set_options(display_expand_data=False):
        formatted = fh.array_repr(dataarray)
        assert "dim_0" in formatted
        # has an expanded data section
        assert formatted.count("class='xr-array-in' type='checkbox' checked&gt;") == 0
        # coords and attrs don't have an items so they'll be be disabled and collapsed
        assert (
            formatted.count("class='xr-section-summary-in' type='checkbox' disabled &gt;")
            == 2
        )
# (+1 more test function(s) not shown)</t>
        </is>
      </c>
    </row>
    <row r="316" ht="18" customHeight="1">
      <c r="A316" s="8" t="inlineStr">
        <is>
          <t>H1</t>
        </is>
      </c>
      <c r="B316" s="9" t="inlineStr">
        <is>
          <t>xarray/core/options.py</t>
        </is>
      </c>
      <c r="C316" s="10" t="n"/>
      <c r="D316" s="10" t="n"/>
      <c r="E316" s="11" t="n"/>
    </row>
    <row r="317" ht="16" customHeight="1">
      <c r="A317" s="24" t="n"/>
      <c r="B317" s="24" t="n"/>
      <c r="C317" s="25" t="inlineStr">
        <is>
          <t>⚠ Same file/region as H4 — may be an alternate implementation of the same change. Compare both.</t>
        </is>
      </c>
      <c r="D317" s="24" t="n"/>
      <c r="E317" s="29" t="n"/>
    </row>
    <row r="318" ht="14" customHeight="1">
      <c r="A318" s="12" t="n"/>
      <c r="B318" s="12" t="n"/>
      <c r="C318" s="13" t="inlineStr">
        <is>
          <t>Context (nearby lines)  —  xarray/core/options.py</t>
        </is>
      </c>
      <c r="D318" s="12" t="n"/>
      <c r="E318" s="29" t="n"/>
    </row>
    <row r="319" ht="125" customHeight="1">
      <c r="A319" s="12" t="n"/>
      <c r="B319" s="12" t="n"/>
      <c r="C319" s="15" t="inlineStr">
        <is>
          <t>import warnings
ARITHMETIC_JOIN = "arithmetic_join"
CMAP_DIVERGENT = "cmap_divergent"
CMAP_SEQUENTIAL = "cmap_sequential"
  [... hunk shown below ...]
WARN_FOR_UNCLOSED_FILES = "warn_for_unclosed_files"
OPTIONS = {
    ARITHMETIC_JOIN: "inner",</t>
        </is>
      </c>
      <c r="D319" s="12" t="n"/>
      <c r="E319" s="29" t="n"/>
    </row>
    <row r="320" ht="16" customHeight="1">
      <c r="A320" s="16" t="n"/>
      <c r="B320" s="16" t="n"/>
      <c r="C320" s="17" t="inlineStr">
        <is>
          <t>@@ -6,6 +6,8 @@</t>
        </is>
      </c>
      <c r="D320" s="16" t="n"/>
      <c r="E320" s="29" t="n"/>
    </row>
    <row r="321" ht="16" customHeight="1">
      <c r="A321" s="18" t="n"/>
      <c r="B321" s="18" t="n"/>
      <c r="C321" s="19" t="inlineStr">
        <is>
          <t xml:space="preserve"> DISPLAY_MAX_ROWS = "display_max_rows"</t>
        </is>
      </c>
      <c r="D321" s="18" t="n"/>
      <c r="E321" s="29" t="n"/>
    </row>
    <row r="322" ht="16" customHeight="1">
      <c r="A322" s="18" t="n"/>
      <c r="B322" s="18" t="n"/>
      <c r="C322" s="19" t="inlineStr">
        <is>
          <t xml:space="preserve"> DISPLAY_STYLE = "display_style"</t>
        </is>
      </c>
      <c r="D322" s="18" t="n"/>
      <c r="E322" s="29" t="n"/>
    </row>
    <row r="323" ht="16" customHeight="1">
      <c r="A323" s="18" t="n"/>
      <c r="B323" s="18" t="n"/>
      <c r="C323" s="19" t="inlineStr">
        <is>
          <t xml:space="preserve"> DISPLAY_WIDTH = "display_width"</t>
        </is>
      </c>
      <c r="D323" s="18" t="n"/>
      <c r="E323" s="29" t="n"/>
    </row>
    <row r="324" ht="16" customHeight="1">
      <c r="A324" s="22" t="n"/>
      <c r="B324" s="22" t="n"/>
      <c r="C324" s="23" t="inlineStr">
        <is>
          <t>+DISPLAY_EXPAND_DATA_VARS = "display_expand_data_vars"</t>
        </is>
      </c>
      <c r="D324" s="22" t="n"/>
      <c r="E324" s="29" t="n"/>
    </row>
    <row r="325" ht="16" customHeight="1">
      <c r="A325" s="22" t="n"/>
      <c r="B325" s="22" t="n"/>
      <c r="C325" s="23" t="inlineStr">
        <is>
          <t>+DISPLAY_EXPAND_COORDS = "display_expand_coords"</t>
        </is>
      </c>
      <c r="D325" s="22" t="n"/>
      <c r="E325" s="29" t="n"/>
    </row>
    <row r="326" ht="16" customHeight="1">
      <c r="A326" s="18" t="n"/>
      <c r="B326" s="18" t="n"/>
      <c r="C326" s="19" t="inlineStr">
        <is>
          <t xml:space="preserve"> ENABLE_CFTIMEINDEX = "enable_cftimeindex"</t>
        </is>
      </c>
      <c r="D326" s="18" t="n"/>
      <c r="E326" s="29" t="n"/>
    </row>
    <row r="327" ht="16" customHeight="1">
      <c r="A327" s="18" t="n"/>
      <c r="B327" s="18" t="n"/>
      <c r="C327" s="19" t="inlineStr">
        <is>
          <t xml:space="preserve"> FILE_CACHE_MAXSIZE = "file_cache_maxsize"</t>
        </is>
      </c>
      <c r="D327" s="18" t="n"/>
      <c r="E327" s="29" t="n"/>
    </row>
    <row r="328" ht="16" customHeight="1">
      <c r="A328" s="18" t="n"/>
      <c r="B328" s="18" t="n"/>
      <c r="C328" s="19" t="inlineStr">
        <is>
          <t xml:space="preserve"> KEEP_ATTRS = "keep_attrs"</t>
        </is>
      </c>
      <c r="D328" s="18" t="n"/>
      <c r="E328" s="29" t="n"/>
    </row>
    <row r="329" ht="16" customHeight="1">
      <c r="A329" s="18" t="n"/>
      <c r="B329" s="18" t="n"/>
      <c r="C329" s="19" t="inlineStr">
        <is>
          <t> </t>
        </is>
      </c>
      <c r="D329" s="18" t="n"/>
      <c r="E329" s="30" t="n"/>
    </row>
    <row r="331" ht="18" customHeight="1">
      <c r="A331" s="8" t="inlineStr">
        <is>
          <t>H2</t>
        </is>
      </c>
      <c r="B331" s="9" t="inlineStr">
        <is>
          <t>xarray/core/formatting_html.py</t>
        </is>
      </c>
      <c r="C331" s="10" t="n"/>
      <c r="D331" s="10" t="n"/>
      <c r="E331" s="11" t="n"/>
    </row>
    <row r="332" ht="14" customHeight="1">
      <c r="A332" s="12" t="n"/>
      <c r="B332" s="12" t="n"/>
      <c r="C332" s="13" t="inlineStr">
        <is>
          <t>Context: collapsible_section()  —  xarray/core/formatting_html.py:145-164</t>
        </is>
      </c>
      <c r="D332" s="12" t="n"/>
      <c r="E332" s="29" t="n"/>
    </row>
    <row r="333" ht="224" customHeight="1">
      <c r="A333" s="12" t="n"/>
      <c r="B333" s="12" t="n"/>
      <c r="C333" s="15" t="inlineStr">
        <is>
          <t>def collapsible_section(
    name, inline_details="", details="", n_items=None, enabled=True, collapsed=False
):
    # "unique" id to expand/collapse the section
    data_id = "section-" + str(uuid.uuid4())
    has_items = n_items is not None and n_items
    n_items_span = "" if n_items is None else f" &lt;span&gt;({n_items})&lt;/span&gt;"
    enabled = "" if enabled and has_items else "disabled"
    collapsed = "" if collapsed or not has_items else "checked"
    tip = " title='Expand/collapse section'" if enabled else ""
    return (
        f"&lt;input id='{data_id}' class='xr-section-summary-in' "
        f"type='checkbox' {enabled} {collapsed}&gt;"
        f"&lt;label for='{data_id}' class='xr-section-summary' {tip}&gt;"
        f"{name}:{n_items_span}&lt;/label&gt;"
        f"&lt;div class='xr-section-inline-details'&gt;{inline_details}&lt;/div&gt;"
        f"&lt;div class='xr-section-details'&gt;{details}&lt;/div&gt;"
    )</t>
        </is>
      </c>
      <c r="D333" s="12" t="n"/>
      <c r="E333" s="29" t="n"/>
    </row>
    <row r="334" ht="16" customHeight="1">
      <c r="A334" s="16" t="n"/>
      <c r="B334" s="16" t="n"/>
      <c r="C334" s="17" t="inlineStr">
        <is>
          <t>@@ -164,9 +164,18 @@</t>
        </is>
      </c>
      <c r="D334" s="16" t="n"/>
      <c r="E334" s="29" t="n"/>
    </row>
    <row r="335" ht="16" customHeight="1">
      <c r="A335" s="18" t="n"/>
      <c r="B335" s="18" t="n"/>
      <c r="C335" s="19" t="inlineStr">
        <is>
          <t xml:space="preserve">     )</t>
        </is>
      </c>
      <c r="D335" s="18" t="n"/>
      <c r="E335" s="29" t="n"/>
    </row>
    <row r="336" ht="16" customHeight="1">
      <c r="A336" s="18" t="n"/>
      <c r="B336" s="18" t="n"/>
      <c r="C336" s="19" t="inlineStr">
        <is>
          <t> </t>
        </is>
      </c>
      <c r="D336" s="18" t="n"/>
      <c r="E336" s="29" t="n"/>
    </row>
    <row r="337" ht="16" customHeight="1">
      <c r="A337" s="18" t="n"/>
      <c r="B337" s="18" t="n"/>
      <c r="C337" s="19" t="inlineStr">
        <is>
          <t> </t>
        </is>
      </c>
      <c r="D337" s="18" t="n"/>
      <c r="E337" s="29" t="n"/>
    </row>
    <row r="338" ht="16" customHeight="1">
      <c r="A338" s="22" t="n"/>
      <c r="B338" s="22" t="n"/>
      <c r="C338" s="23" t="inlineStr">
        <is>
          <t>+FILE: xarray/core/formatting_html.py</t>
        </is>
      </c>
      <c r="D338" s="22" t="n"/>
      <c r="E338" s="29" t="n"/>
    </row>
    <row r="339" ht="16" customHeight="1">
      <c r="A339" s="18" t="n"/>
      <c r="B339" s="18" t="n"/>
      <c r="C339" s="19" t="inlineStr">
        <is>
          <t xml:space="preserve"> def _mapping_section(mapping, name, details_func, max_items_collapse, enabled=True):</t>
        </is>
      </c>
      <c r="D339" s="18" t="n"/>
      <c r="E339" s="29" t="n"/>
    </row>
    <row r="340" ht="16" customHeight="1">
      <c r="A340" s="22" t="n"/>
      <c r="B340" s="22" t="n"/>
      <c r="C340" s="23" t="inlineStr">
        <is>
          <t>+    from .options import OPTIONS</t>
        </is>
      </c>
      <c r="D340" s="22" t="n"/>
      <c r="E340" s="29" t="n"/>
    </row>
    <row r="341" ht="16" customHeight="1">
      <c r="A341" s="22" t="n"/>
      <c r="B341" s="22" t="n"/>
      <c r="C341" s="23" t="inlineStr">
        <is>
          <t xml:space="preserve">+    </t>
        </is>
      </c>
      <c r="D341" s="22" t="n"/>
      <c r="E341" s="29" t="n"/>
    </row>
    <row r="342" ht="16" customHeight="1">
      <c r="A342" s="18" t="n"/>
      <c r="B342" s="18" t="n"/>
      <c r="C342" s="19" t="inlineStr">
        <is>
          <t xml:space="preserve">     n_items = len(mapping)</t>
        </is>
      </c>
      <c r="D342" s="18" t="n"/>
      <c r="E342" s="29" t="n"/>
    </row>
    <row r="343" ht="16" customHeight="1">
      <c r="A343" s="18" t="n"/>
      <c r="B343" s="18" t="n"/>
      <c r="C343" s="19" t="inlineStr">
        <is>
          <t xml:space="preserve">     collapsed = n_items &gt;= max_items_collapse</t>
        </is>
      </c>
      <c r="D343" s="18" t="n"/>
      <c r="E343" s="29" t="n"/>
    </row>
    <row r="344" ht="16" customHeight="1">
      <c r="A344" s="22" t="n"/>
      <c r="B344" s="22" t="n"/>
      <c r="C344" s="23" t="inlineStr">
        <is>
          <t xml:space="preserve">+    </t>
        </is>
      </c>
      <c r="D344" s="22" t="n"/>
      <c r="E344" s="29" t="n"/>
    </row>
    <row r="345" ht="16" customHeight="1">
      <c r="A345" s="22" t="n"/>
      <c r="B345" s="22" t="n"/>
      <c r="C345" s="23" t="inlineStr">
        <is>
          <t>+    # Override collapse behavior based on display options for specific sections</t>
        </is>
      </c>
      <c r="D345" s="22" t="n"/>
      <c r="E345" s="29" t="n"/>
    </row>
    <row r="346" ht="16" customHeight="1">
      <c r="A346" s="22" t="n"/>
      <c r="B346" s="22" t="n"/>
      <c r="C346" s="23" t="inlineStr">
        <is>
          <t>+    if name == "Data variables" and not OPTIONS["display_expand_data_vars"]:</t>
        </is>
      </c>
      <c r="D346" s="22" t="n"/>
      <c r="E346" s="29" t="n"/>
    </row>
    <row r="347" ht="16" customHeight="1">
      <c r="A347" s="22" t="n"/>
      <c r="B347" s="22" t="n"/>
      <c r="C347" s="23" t="inlineStr">
        <is>
          <t>+        collapsed = True</t>
        </is>
      </c>
      <c r="D347" s="22" t="n"/>
      <c r="E347" s="29" t="n"/>
    </row>
    <row r="348" ht="16" customHeight="1">
      <c r="A348" s="22" t="n"/>
      <c r="B348" s="22" t="n"/>
      <c r="C348" s="23" t="inlineStr">
        <is>
          <t>+    elif name == "Coordinates" and not OPTIONS["display_expand_coords"]:</t>
        </is>
      </c>
      <c r="D348" s="22" t="n"/>
      <c r="E348" s="29" t="n"/>
    </row>
    <row r="349" ht="16" customHeight="1">
      <c r="A349" s="22" t="n"/>
      <c r="B349" s="22" t="n"/>
      <c r="C349" s="23" t="inlineStr">
        <is>
          <t>+        collapsed = True</t>
        </is>
      </c>
      <c r="D349" s="22" t="n"/>
      <c r="E349" s="29" t="n"/>
    </row>
    <row r="350" ht="16" customHeight="1">
      <c r="A350" s="18" t="n"/>
      <c r="B350" s="18" t="n"/>
      <c r="C350" s="19" t="inlineStr">
        <is>
          <t> </t>
        </is>
      </c>
      <c r="D350" s="18" t="n"/>
      <c r="E350" s="29" t="n"/>
    </row>
    <row r="351" ht="16" customHeight="1">
      <c r="A351" s="18" t="n"/>
      <c r="B351" s="18" t="n"/>
      <c r="C351" s="19" t="inlineStr">
        <is>
          <t xml:space="preserve">     return collapsible_section(</t>
        </is>
      </c>
      <c r="D351" s="18" t="n"/>
      <c r="E351" s="29" t="n"/>
    </row>
    <row r="352" ht="16" customHeight="1">
      <c r="A352" s="18" t="n"/>
      <c r="B352" s="18" t="n"/>
      <c r="C352" s="19" t="inlineStr">
        <is>
          <t xml:space="preserve">         name,</t>
        </is>
      </c>
      <c r="D352" s="18" t="n"/>
      <c r="E352" s="29" t="n"/>
    </row>
    <row r="353" ht="16" customHeight="1">
      <c r="A353" s="18" t="n"/>
      <c r="B353" s="18" t="n"/>
      <c r="C353" s="19" t="inlineStr">
        <is>
          <t> </t>
        </is>
      </c>
      <c r="D353" s="18" t="n"/>
      <c r="E353" s="30" t="n"/>
    </row>
    <row r="355" ht="18" customHeight="1">
      <c r="A355" s="8" t="inlineStr">
        <is>
          <t>H3</t>
        </is>
      </c>
      <c r="B355" s="9" t="inlineStr">
        <is>
          <t>xarray/core/formatting_html.py</t>
        </is>
      </c>
      <c r="C355" s="10" t="n"/>
      <c r="D355" s="10" t="n"/>
      <c r="E355" s="11" t="n"/>
    </row>
    <row r="356" ht="14" customHeight="1">
      <c r="A356" s="12" t="n"/>
      <c r="B356" s="12" t="n"/>
      <c r="C356" s="13" t="inlineStr">
        <is>
          <t>Context: summarize_variable()  —  xarray/core/formatting_html.py:99-133</t>
        </is>
      </c>
      <c r="D356" s="12" t="n"/>
      <c r="E356" s="29" t="n"/>
    </row>
    <row r="357" ht="280" customHeight="1">
      <c r="A357" s="12" t="n"/>
      <c r="B357" s="12" t="n"/>
      <c r="C357"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357" s="12" t="n"/>
      <c r="E357" s="29" t="n"/>
    </row>
    <row r="358" ht="16" customHeight="1">
      <c r="A358" s="16" t="n"/>
      <c r="B358" s="16" t="n"/>
      <c r="C358" s="17" t="inlineStr">
        <is>
          <t>@@ -108,6 +108,10 @@</t>
        </is>
      </c>
      <c r="D358" s="16" t="n"/>
      <c r="E358" s="29" t="n"/>
    </row>
    <row r="359" ht="16" customHeight="1">
      <c r="A359" s="18" t="n"/>
      <c r="B359" s="18" t="n"/>
      <c r="C359" s="19" t="inlineStr">
        <is>
          <t xml:space="preserve">       Default: ``'default'``.</t>
        </is>
      </c>
      <c r="D359" s="18" t="n"/>
      <c r="E359" s="29" t="n"/>
    </row>
    <row r="360" ht="16" customHeight="1">
      <c r="A360" s="18" t="n"/>
      <c r="B360" s="18" t="n"/>
      <c r="C360" s="19" t="inlineStr">
        <is>
          <t xml:space="preserve">     - ``display_style``: display style to use in jupyter for xarray objects.</t>
        </is>
      </c>
      <c r="D360" s="18" t="n"/>
      <c r="E360" s="29" t="n"/>
    </row>
    <row r="361" ht="16" customHeight="1">
      <c r="A361" s="18" t="n"/>
      <c r="B361" s="18" t="n"/>
      <c r="C361" s="19" t="inlineStr">
        <is>
          <t xml:space="preserve">       Default: ``'text'``. Other options are ``'html'``.</t>
        </is>
      </c>
      <c r="D361" s="18" t="n"/>
      <c r="E361" s="29" t="n"/>
    </row>
    <row r="362" ht="16" customHeight="1">
      <c r="A362" s="22" t="n"/>
      <c r="B362" s="22" t="n"/>
      <c r="C362" s="23" t="inlineStr">
        <is>
          <t>+    - ``display_expand_data_vars``: whether to expand data variables in html repr.</t>
        </is>
      </c>
      <c r="D362" s="22" t="n"/>
      <c r="E362" s="29" t="n"/>
    </row>
    <row r="363" ht="16" customHeight="1">
      <c r="A363" s="22" t="n"/>
      <c r="B363" s="22" t="n"/>
      <c r="C363" s="23" t="inlineStr">
        <is>
          <t>+      Default: ``True``.</t>
        </is>
      </c>
      <c r="D363" s="22" t="n"/>
      <c r="E363" s="29" t="n"/>
    </row>
    <row r="364" ht="16" customHeight="1">
      <c r="A364" s="22" t="n"/>
      <c r="B364" s="22" t="n"/>
      <c r="C364" s="23" t="inlineStr">
        <is>
          <t>+    - ``display_expand_coords``: whether to expand coordinates in html repr.</t>
        </is>
      </c>
      <c r="D364" s="22" t="n"/>
      <c r="E364" s="29" t="n"/>
    </row>
    <row r="365" ht="16" customHeight="1">
      <c r="A365" s="22" t="n"/>
      <c r="B365" s="22" t="n"/>
      <c r="C365" s="23" t="inlineStr">
        <is>
          <t>+      Default: ``True``.</t>
        </is>
      </c>
      <c r="D365" s="22" t="n"/>
      <c r="E365" s="29" t="n"/>
    </row>
    <row r="366" ht="16" customHeight="1">
      <c r="A366" s="18" t="n"/>
      <c r="B366" s="18" t="n"/>
      <c r="C366" s="19" t="inlineStr">
        <is>
          <t> </t>
        </is>
      </c>
      <c r="D366" s="18" t="n"/>
      <c r="E366" s="29" t="n"/>
    </row>
    <row r="367" ht="16" customHeight="1">
      <c r="A367" s="18" t="n"/>
      <c r="B367" s="18" t="n"/>
      <c r="C367" s="19" t="inlineStr">
        <is>
          <t> </t>
        </is>
      </c>
      <c r="D367" s="18" t="n"/>
      <c r="E367" s="29" t="n"/>
    </row>
    <row r="368" ht="16" customHeight="1">
      <c r="A368" s="18" t="n"/>
      <c r="B368" s="18" t="n"/>
      <c r="C368" s="19" t="inlineStr">
        <is>
          <t xml:space="preserve">     You can use ``set_options`` either as a context manager:</t>
        </is>
      </c>
      <c r="D368" s="18" t="n"/>
      <c r="E368" s="29" t="n"/>
    </row>
    <row r="369" ht="16" customHeight="1">
      <c r="A369" s="18" t="n"/>
      <c r="B369" s="18" t="n"/>
      <c r="C369" s="19" t="inlineStr">
        <is>
          <t> </t>
        </is>
      </c>
      <c r="D369" s="18" t="n"/>
      <c r="E369" s="30" t="n"/>
    </row>
    <row r="371" ht="18" customHeight="1">
      <c r="A371" s="8" t="inlineStr">
        <is>
          <t>H4</t>
        </is>
      </c>
      <c r="B371" s="9" t="inlineStr">
        <is>
          <t>xarray/core/options.py</t>
        </is>
      </c>
      <c r="C371" s="10" t="n"/>
      <c r="D371" s="10" t="n"/>
      <c r="E371" s="11" t="n"/>
    </row>
    <row r="372" ht="16" customHeight="1">
      <c r="A372" s="24" t="n"/>
      <c r="B372" s="24" t="n"/>
      <c r="C372" s="25" t="inlineStr">
        <is>
          <t>⚠ Same file/region as H1 — may be an alternate implementation of the same change. Compare both.</t>
        </is>
      </c>
      <c r="D372" s="24" t="n"/>
      <c r="E372" s="29" t="n"/>
    </row>
    <row r="373" ht="14" customHeight="1">
      <c r="A373" s="12" t="n"/>
      <c r="B373" s="12" t="n"/>
      <c r="C373" s="13" t="inlineStr">
        <is>
          <t>Context (nearby lines)  —  xarray/core/options.py</t>
        </is>
      </c>
      <c r="D373" s="12" t="n"/>
      <c r="E373" s="29" t="n"/>
    </row>
    <row r="374" ht="125" customHeight="1">
      <c r="A374" s="12" t="n"/>
      <c r="B374" s="12" t="n"/>
      <c r="C374" s="15" t="inlineStr">
        <is>
          <t xml:space="preserve">
OPTIONS = {
    ARITHMETIC_JOIN: "inner",
    CMAP_DIVERGENT: "RdBu_r",
    CMAP_SEQUENTIAL: "viridis",
  [... hunk shown below ...]
    WARN_FOR_UNCLOSED_FILES: False,
}
_JOIN_OPTIONS = frozenset(["inner", "outer", "left", "right", "exact"])
_DISPLAY_OPTIONS = frozenset(["text", "html"])</t>
        </is>
      </c>
      <c r="D374" s="12" t="n"/>
      <c r="E374" s="29" t="n"/>
    </row>
    <row r="375" ht="16" customHeight="1">
      <c r="A375" s="16" t="n"/>
      <c r="B375" s="16" t="n"/>
      <c r="C375" s="17" t="inlineStr">
        <is>
          <t>@@ -19,6 +21,8 @@</t>
        </is>
      </c>
      <c r="D375" s="16" t="n"/>
      <c r="E375" s="29" t="n"/>
    </row>
    <row r="376" ht="16" customHeight="1">
      <c r="A376" s="18" t="n"/>
      <c r="B376" s="18" t="n"/>
      <c r="C376" s="19" t="inlineStr">
        <is>
          <t xml:space="preserve">     DISPLAY_MAX_ROWS: 12,</t>
        </is>
      </c>
      <c r="D376" s="18" t="n"/>
      <c r="E376" s="29" t="n"/>
    </row>
    <row r="377" ht="16" customHeight="1">
      <c r="A377" s="18" t="n"/>
      <c r="B377" s="18" t="n"/>
      <c r="C377" s="19" t="inlineStr">
        <is>
          <t xml:space="preserve">     DISPLAY_STYLE: "html",</t>
        </is>
      </c>
      <c r="D377" s="18" t="n"/>
      <c r="E377" s="29" t="n"/>
    </row>
    <row r="378" ht="16" customHeight="1">
      <c r="A378" s="18" t="n"/>
      <c r="B378" s="18" t="n"/>
      <c r="C378" s="19" t="inlineStr">
        <is>
          <t xml:space="preserve">     DISPLAY_WIDTH: 80,</t>
        </is>
      </c>
      <c r="D378" s="18" t="n"/>
      <c r="E378" s="29" t="n"/>
    </row>
    <row r="379" ht="16" customHeight="1">
      <c r="A379" s="22" t="n"/>
      <c r="B379" s="22" t="n"/>
      <c r="C379" s="23" t="inlineStr">
        <is>
          <t>+    DISPLAY_EXPAND_DATA_VARS: True,</t>
        </is>
      </c>
      <c r="D379" s="22" t="n"/>
      <c r="E379" s="29" t="n"/>
    </row>
    <row r="380" ht="16" customHeight="1">
      <c r="A380" s="22" t="n"/>
      <c r="B380" s="22" t="n"/>
      <c r="C380" s="23" t="inlineStr">
        <is>
          <t>+    DISPLAY_EXPAND_COORDS: True,</t>
        </is>
      </c>
      <c r="D380" s="22" t="n"/>
      <c r="E380" s="29" t="n"/>
    </row>
    <row r="381" ht="16" customHeight="1">
      <c r="A381" s="18" t="n"/>
      <c r="B381" s="18" t="n"/>
      <c r="C381" s="19" t="inlineStr">
        <is>
          <t xml:space="preserve">     ENABLE_CFTIMEINDEX: True,</t>
        </is>
      </c>
      <c r="D381" s="18" t="n"/>
      <c r="E381" s="29" t="n"/>
    </row>
    <row r="382" ht="16" customHeight="1">
      <c r="A382" s="18" t="n"/>
      <c r="B382" s="18" t="n"/>
      <c r="C382" s="19" t="inlineStr">
        <is>
          <t xml:space="preserve">     FILE_CACHE_MAXSIZE: 128,</t>
        </is>
      </c>
      <c r="D382" s="18" t="n"/>
      <c r="E382" s="29" t="n"/>
    </row>
    <row r="383" ht="16" customHeight="1">
      <c r="A383" s="18" t="n"/>
      <c r="B383" s="18" t="n"/>
      <c r="C383" s="19" t="inlineStr">
        <is>
          <t xml:space="preserve">     KEEP_ATTRS: "default",</t>
        </is>
      </c>
      <c r="D383" s="18" t="n"/>
      <c r="E383" s="29" t="n"/>
    </row>
    <row r="384" ht="16" customHeight="1">
      <c r="A384" s="18" t="n"/>
      <c r="B384" s="18" t="n"/>
      <c r="C384" s="19" t="inlineStr">
        <is>
          <t> </t>
        </is>
      </c>
      <c r="D384" s="18" t="n"/>
      <c r="E384" s="30" t="n"/>
    </row>
    <row r="386" ht="18" customHeight="1">
      <c r="A386" s="8" t="inlineStr">
        <is>
          <t>H5</t>
        </is>
      </c>
      <c r="B386" s="9" t="inlineStr">
        <is>
          <t>xarray/core/options.py</t>
        </is>
      </c>
      <c r="C386" s="10" t="n"/>
      <c r="D386" s="10" t="n"/>
      <c r="E386" s="11" t="n"/>
    </row>
    <row r="387" ht="14" customHeight="1">
      <c r="A387" s="12" t="n"/>
      <c r="B387" s="12" t="n"/>
      <c r="C387" s="13" t="inlineStr">
        <is>
          <t>Context (nearby lines)  —  xarray/core/options.py</t>
        </is>
      </c>
      <c r="D387" s="12" t="n"/>
      <c r="E387" s="29" t="n"/>
    </row>
    <row r="388" ht="125" customHeight="1">
      <c r="A388" s="12" t="n"/>
      <c r="B388" s="12" t="n"/>
      <c r="C388" s="15" t="inlineStr">
        <is>
          <t xml:space="preserve">    return isinstance(value, int) and value &gt; 0
_VALIDATORS = {
    ARITHMETIC_JOIN: _JOIN_OPTIONS.__contains__,
  [... hunk shown below ...]
    WARN_FOR_UNCLOSED_FILES: lambda value: isinstance(value, bool),
}
def _set_file_cache_maxsize(value):</t>
        </is>
      </c>
      <c r="D388" s="12" t="n"/>
      <c r="E388" s="29" t="n"/>
    </row>
    <row r="389" ht="16" customHeight="1">
      <c r="A389" s="16" t="n"/>
      <c r="B389" s="16" t="n"/>
      <c r="C389" s="17" t="inlineStr">
        <is>
          <t>@@ -38,6 +38,8 @@</t>
        </is>
      </c>
      <c r="D389" s="16" t="n"/>
      <c r="E389" s="29" t="n"/>
    </row>
    <row r="390" ht="16" customHeight="1">
      <c r="A390" s="18" t="n"/>
      <c r="B390" s="18" t="n"/>
      <c r="C390" s="19" t="inlineStr">
        <is>
          <t xml:space="preserve">     DISPLAY_MAX_ROWS: _positive_integer,</t>
        </is>
      </c>
      <c r="D390" s="18" t="n"/>
      <c r="E390" s="29" t="n"/>
    </row>
    <row r="391" ht="16" customHeight="1">
      <c r="A391" s="18" t="n"/>
      <c r="B391" s="18" t="n"/>
      <c r="C391" s="19" t="inlineStr">
        <is>
          <t xml:space="preserve">     DISPLAY_STYLE: _DISPLAY_OPTIONS.__contains__,</t>
        </is>
      </c>
      <c r="D391" s="18" t="n"/>
      <c r="E391" s="29" t="n"/>
    </row>
    <row r="392" ht="16" customHeight="1">
      <c r="A392" s="18" t="n"/>
      <c r="B392" s="18" t="n"/>
      <c r="C392" s="19" t="inlineStr">
        <is>
          <t xml:space="preserve">     DISPLAY_WIDTH: _positive_integer,</t>
        </is>
      </c>
      <c r="D392" s="18" t="n"/>
      <c r="E392" s="29" t="n"/>
    </row>
    <row r="393" ht="16" customHeight="1">
      <c r="A393" s="22" t="n"/>
      <c r="B393" s="22" t="n"/>
      <c r="C393" s="23" t="inlineStr">
        <is>
          <t>+    DISPLAY_EXPAND_DATA_VARS: lambda value: isinstance(value, bool),</t>
        </is>
      </c>
      <c r="D393" s="22" t="n"/>
      <c r="E393" s="29" t="n"/>
    </row>
    <row r="394" ht="16" customHeight="1">
      <c r="A394" s="22" t="n"/>
      <c r="B394" s="22" t="n"/>
      <c r="C394" s="23" t="inlineStr">
        <is>
          <t>+    DISPLAY_EXPAND_COORDS: lambda value: isinstance(value, bool),</t>
        </is>
      </c>
      <c r="D394" s="22" t="n"/>
      <c r="E394" s="29" t="n"/>
    </row>
    <row r="395" ht="16" customHeight="1">
      <c r="A395" s="18" t="n"/>
      <c r="B395" s="18" t="n"/>
      <c r="C395" s="19" t="inlineStr">
        <is>
          <t xml:space="preserve">     ENABLE_CFTIMEINDEX: lambda value: isinstance(value, bool),</t>
        </is>
      </c>
      <c r="D395" s="18" t="n"/>
      <c r="E395" s="29" t="n"/>
    </row>
    <row r="396" ht="16" customHeight="1">
      <c r="A396" s="18" t="n"/>
      <c r="B396" s="18" t="n"/>
      <c r="C396" s="19" t="inlineStr">
        <is>
          <t xml:space="preserve">     FILE_CACHE_MAXSIZE: _positive_integer,</t>
        </is>
      </c>
      <c r="D396" s="18" t="n"/>
      <c r="E396" s="29" t="n"/>
    </row>
    <row r="397" ht="16" customHeight="1">
      <c r="A397" s="18" t="n"/>
      <c r="B397" s="18" t="n"/>
      <c r="C397" s="19" t="inlineStr">
        <is>
          <t xml:space="preserve">     KEEP_ATTRS: lambda choice: choice in [True, False, "default"],</t>
        </is>
      </c>
      <c r="D397" s="18" t="n"/>
      <c r="E397" s="29" t="n"/>
    </row>
    <row r="398" ht="16" customHeight="1">
      <c r="A398" s="18" t="n"/>
      <c r="B398" s="18" t="n"/>
      <c r="C398" s="19" t="inlineStr">
        <is>
          <t> </t>
        </is>
      </c>
      <c r="D398" s="18" t="n"/>
      <c r="E398" s="30" t="n"/>
    </row>
    <row r="400" ht="18" customHeight="1">
      <c r="A400" s="8" t="inlineStr">
        <is>
          <t>H6</t>
        </is>
      </c>
      <c r="B400" s="9" t="inlineStr">
        <is>
          <t>xarray/core/formatting_html.py</t>
        </is>
      </c>
      <c r="C400" s="10" t="n"/>
      <c r="D400" s="10" t="n"/>
      <c r="E400" s="11" t="n"/>
    </row>
    <row r="401" ht="14" customHeight="1">
      <c r="A401" s="12" t="n"/>
      <c r="B401" s="12" t="n"/>
      <c r="C401" s="13" t="inlineStr">
        <is>
          <t>Context: dim_section()  —  xarray/core/formatting_html.py:180-185</t>
        </is>
      </c>
      <c r="D401" s="12" t="n"/>
      <c r="E401" s="29" t="n"/>
    </row>
    <row r="402" ht="70" customHeight="1">
      <c r="A402" s="12" t="n"/>
      <c r="B402" s="12" t="n"/>
      <c r="C402" s="15" t="inlineStr">
        <is>
          <t>def dim_section(obj):
    dim_list = format_dims(obj.dims, list(obj.coords))
    return collapsible_section(
        "Dimensions", inline_details=dim_list, enabled=False, collapsed=True
    )</t>
        </is>
      </c>
      <c r="D402" s="12" t="n"/>
      <c r="E402" s="29" t="n"/>
    </row>
    <row r="403" ht="16" customHeight="1">
      <c r="A403" s="16" t="n"/>
      <c r="B403" s="16" t="n"/>
      <c r="C403" s="17" t="inlineStr">
        <is>
          <t>@@ -185,10 +185,13 @@</t>
        </is>
      </c>
      <c r="D403" s="16" t="n"/>
      <c r="E403" s="29" t="n"/>
    </row>
    <row r="404" ht="16" customHeight="1">
      <c r="A404" s="18" t="n"/>
      <c r="B404" s="18" t="n"/>
      <c r="C404" s="19" t="inlineStr">
        <is>
          <t xml:space="preserve">     )</t>
        </is>
      </c>
      <c r="D404" s="18" t="n"/>
      <c r="E404" s="29" t="n"/>
    </row>
    <row r="405" ht="16" customHeight="1">
      <c r="A405" s="18" t="n"/>
      <c r="B405" s="18" t="n"/>
      <c r="C405" s="19" t="inlineStr">
        <is>
          <t> </t>
        </is>
      </c>
      <c r="D405" s="18" t="n"/>
      <c r="E405" s="29" t="n"/>
    </row>
    <row r="406" ht="16" customHeight="1">
      <c r="A406" s="18" t="n"/>
      <c r="B406" s="18" t="n"/>
      <c r="C406" s="19" t="inlineStr">
        <is>
          <t> </t>
        </is>
      </c>
      <c r="D406" s="18" t="n"/>
      <c r="E406" s="29" t="n"/>
    </row>
    <row r="407" ht="16" customHeight="1">
      <c r="A407" s="22" t="n"/>
      <c r="B407" s="22" t="n"/>
      <c r="C407" s="23" t="inlineStr">
        <is>
          <t>+FILE: xarray/core/formatting_html.py</t>
        </is>
      </c>
      <c r="D407" s="22" t="n"/>
      <c r="E407" s="29" t="n"/>
    </row>
    <row r="408" ht="16" customHeight="1">
      <c r="A408" s="18" t="n"/>
      <c r="B408" s="18" t="n"/>
      <c r="C408" s="19" t="inlineStr">
        <is>
          <t xml:space="preserve"> def array_section(obj):</t>
        </is>
      </c>
      <c r="D408" s="18" t="n"/>
      <c r="E408" s="29" t="n"/>
    </row>
    <row r="409" ht="16" customHeight="1">
      <c r="A409" s="22" t="n"/>
      <c r="B409" s="22" t="n"/>
      <c r="C409" s="23" t="inlineStr">
        <is>
          <t>+    from .options import OPTIONS</t>
        </is>
      </c>
      <c r="D409" s="22" t="n"/>
      <c r="E409" s="29" t="n"/>
    </row>
    <row r="410" ht="16" customHeight="1">
      <c r="A410" s="22" t="n"/>
      <c r="B410" s="22" t="n"/>
      <c r="C410" s="23" t="inlineStr">
        <is>
          <t xml:space="preserve">+    </t>
        </is>
      </c>
      <c r="D410" s="22" t="n"/>
      <c r="E410" s="29" t="n"/>
    </row>
    <row r="411" ht="16" customHeight="1">
      <c r="A411" s="18" t="n"/>
      <c r="B411" s="18" t="n"/>
      <c r="C411" s="19" t="inlineStr">
        <is>
          <t xml:space="preserve">     # "unique" id to expand/collapse the section</t>
        </is>
      </c>
      <c r="D411" s="18" t="n"/>
      <c r="E411" s="29" t="n"/>
    </row>
    <row r="412" ht="16" customHeight="1">
      <c r="A412" s="18" t="n"/>
      <c r="B412" s="18" t="n"/>
      <c r="C412" s="19" t="inlineStr">
        <is>
          <t xml:space="preserve">     data_id = "section-" + str(uuid.uuid4())</t>
        </is>
      </c>
      <c r="D412" s="18" t="n"/>
      <c r="E412" s="29" t="n"/>
    </row>
    <row r="413" ht="16" customHeight="1">
      <c r="A413" s="20" t="n"/>
      <c r="B413" s="20" t="n"/>
      <c r="C413" s="21" t="inlineStr">
        <is>
          <t>-    collapsed = "checked"</t>
        </is>
      </c>
      <c r="D413" s="20" t="n"/>
      <c r="E413" s="29" t="n"/>
    </row>
    <row r="414" ht="16" customHeight="1">
      <c r="A414" s="22" t="n"/>
      <c r="B414" s="22" t="n"/>
      <c r="C414" s="23" t="inlineStr">
        <is>
          <t>+    collapsed = "checked" if OPTIONS["display_expand_data_vars"] else ""</t>
        </is>
      </c>
      <c r="D414" s="22" t="n"/>
      <c r="E414" s="29" t="n"/>
    </row>
    <row r="415" ht="16" customHeight="1">
      <c r="A415" s="18" t="n"/>
      <c r="B415" s="18" t="n"/>
      <c r="C415" s="19" t="inlineStr">
        <is>
          <t xml:space="preserve">     variable = getattr(obj, "variable", obj)</t>
        </is>
      </c>
      <c r="D415" s="18" t="n"/>
      <c r="E415" s="29" t="n"/>
    </row>
    <row r="416" ht="16" customHeight="1">
      <c r="A416" s="18" t="n"/>
      <c r="B416" s="18" t="n"/>
      <c r="C416" s="19" t="inlineStr">
        <is>
          <t xml:space="preserve">     preview = escape(inline_variable_array_repr(variable, max_width=70))</t>
        </is>
      </c>
      <c r="D416" s="18" t="n"/>
      <c r="E416" s="29" t="n"/>
    </row>
    <row r="417" ht="16" customHeight="1">
      <c r="A417" s="18" t="n"/>
      <c r="B417" s="18" t="n"/>
      <c r="C417" s="19" t="inlineStr">
        <is>
          <t xml:space="preserve">     data_repr = short_data_repr_html(obj)</t>
        </is>
      </c>
      <c r="D417" s="18" t="n"/>
      <c r="E417" s="29" t="n"/>
    </row>
    <row r="418" ht="16" customHeight="1">
      <c r="A418" s="18" t="n"/>
      <c r="B418" s="18" t="n"/>
      <c r="C418" s="19" t="inlineStr">
        <is>
          <t> </t>
        </is>
      </c>
      <c r="D418" s="18" t="n"/>
      <c r="E418" s="30" t="n"/>
    </row>
    <row r="421" ht="22" customHeight="1">
      <c r="A421" s="26" t="inlineStr">
        <is>
          <t xml:space="preserve">  Issue 6/10 — Task T40   ·   pylint-dev/pylint</t>
        </is>
      </c>
      <c r="B421" s="5" t="n"/>
      <c r="C421" s="5" t="n"/>
      <c r="D421" s="5" t="n"/>
      <c r="E421" s="5" t="n"/>
    </row>
    <row r="422" ht="216" customHeight="1">
      <c r="A422" s="6" t="inlineStr">
        <is>
          <t>Add --fail-on option to always return error code if specific issues (or issue types) are found
We're using pylint in CI with two primary goals:
1. Ensure there are no error-category issues - this can be achieved by looking at the exit code
2. Ensure the overall linting score doesn't deteriorate too much - this can be achieved by using `--fail-under=8`
However if `--fail-under` is used, and the score is above that, then it passes even if there are error-category issues detected. Essentially it's acting as a "only throw fail (non-zero) codes if under this", instead of a "fail if under this, otherwise change nothing".
Two possible solutions I can think of here are:
1. Have a configuration option to prevent `--fail-under` from consuming other exit statuses. I.e. a way to say "if score is under N, return error code X, regardless of all else, otherwise change nothing".
2. Add a new option like `--fail-on=E,unused-import` which means that if there are any `E*` code (error-category) issues, or any `unused-error` issues, then fail, otherwise change nothing.</t>
        </is>
      </c>
      <c r="B422" s="27" t="n"/>
      <c r="C422" s="27" t="n"/>
      <c r="D422" s="27" t="n"/>
      <c r="E422" s="28" t="n"/>
    </row>
    <row r="423" ht="16" customHeight="1">
      <c r="A423" s="31" t="inlineStr">
        <is>
          <t>Fail-to-pass tests (2)  —  the behaviour a correct fix must satisfy. Reference only: do not label these; use them to judge the hunks below.</t>
        </is>
      </c>
    </row>
    <row r="424" ht="193" customHeight="1">
      <c r="A424" s="32" t="inlineStr">
        <is>
          <t xml:space="preserve">    def test_fail_on(self, fu_score, fo_msgs, fname, out):
        self._runtest(
            [
                "--fail-under",
                f"{fu_score:f}",
                f"--fail-on={fo_msgs}",
                "--enable=all",
                join(HERE, "regrtest_data", fname),
            ],
            code=out,
        )
    def test_fail_on_edge_case(self, opts, out):
        self._runtest(
            opts + [join(HERE, "regrtest_data", "fail_under_plus7_5.py")],
            code=out,
        )</t>
        </is>
      </c>
    </row>
    <row r="426" ht="18" customHeight="1">
      <c r="A426" s="8" t="inlineStr">
        <is>
          <t>H1</t>
        </is>
      </c>
      <c r="B426" s="9" t="inlineStr">
        <is>
          <t>pylint/lint/pylinter.py</t>
        </is>
      </c>
      <c r="C426" s="10" t="n"/>
      <c r="D426" s="10" t="n"/>
      <c r="E426" s="11" t="n"/>
    </row>
    <row r="427" ht="14" customHeight="1">
      <c r="A427" s="12" t="n"/>
      <c r="B427" s="12" t="n"/>
      <c r="C427" s="13" t="inlineStr">
        <is>
          <t>Context: make_options()  —  pylint/lint/pylinter.py:157-431  (showing lines around the change)</t>
        </is>
      </c>
      <c r="D427" s="12" t="n"/>
      <c r="E427" s="29" t="n"/>
    </row>
    <row r="428" ht="280" customHeight="1">
      <c r="A428" s="12" t="n"/>
      <c r="B428" s="12" t="n"/>
      <c r="C428" s="15" t="inlineStr">
        <is>
          <t>... (83 more lines above) ...
                    "'error', 'warning', 'refactor', and 'convention' which "
                    "contain the number of messages in each category, as well as "
                    "'statement' which is the total number of statements "
                    "analyzed. This score is used by the global "
                    "evaluation report (RP0004).",
                },
            ),
            (
                "score",
                {
                    "default": True,
                    "type": "yn",
                    "metavar": "&lt;y_or_n&gt;",
                    "short": "s",
                    "group": "Reports",
                    "help": "Activate the evaluation score.",
                },
            ),
            (
                "fail-under",
                {
                    "default": 10,
                    "type": "float",
                    "metavar": "&lt;score&gt;",
                    "help": "Specify a score threshold to be exceeded before program exits with error.",
                },
            ),
            (
                "confidence",
                {
                    "type": "multiple_choice",
                    "metavar": "&lt;levels&gt;",
                    "default": "",
                    "choices": [c.name for c in interfaces.CONFIDENCE_LEVELS],
                    "group": "Messages control",
                    "help": "Only show warnings with the listed confidence levels."
                    " Leave empty to show all. Valid levels: %s."
                    % (", ".join(c.name for c in interfaces.CONFIDENCE_LEVELS),),
                },
            ),
            (
                "enable",
                {
                    "type": "csv",
                    "metavar": "&lt;msg ids&gt;",
                    "short": "e",
                    "group": "Messages control",
                    "help": "Enable the message, report, category or checker with the "
                    "given id(s). You can either give multiple identifier "
                    "separated by comma (,) or put this option multiple time "
... (142 more lines below) ...</t>
        </is>
      </c>
      <c r="D428" s="12" t="n"/>
      <c r="E428" s="29" t="n"/>
    </row>
    <row r="429" ht="16" customHeight="1">
      <c r="A429" s="16" t="n"/>
      <c r="B429" s="16" t="n"/>
      <c r="C429" s="17" t="inlineStr">
        <is>
          <t>@@ -265,6 +265,17 @@</t>
        </is>
      </c>
      <c r="D429" s="16" t="n"/>
      <c r="E429" s="29" t="n"/>
    </row>
    <row r="430" ht="16" customHeight="1">
      <c r="A430" s="18" t="n"/>
      <c r="B430" s="18" t="n"/>
      <c r="C430" s="19" t="inlineStr">
        <is>
          <t xml:space="preserve">                 },</t>
        </is>
      </c>
      <c r="D430" s="18" t="n"/>
      <c r="E430" s="29" t="n"/>
    </row>
    <row r="431" ht="16" customHeight="1">
      <c r="A431" s="18" t="n"/>
      <c r="B431" s="18" t="n"/>
      <c r="C431" s="19" t="inlineStr">
        <is>
          <t xml:space="preserve">             ),</t>
        </is>
      </c>
      <c r="D431" s="18" t="n"/>
      <c r="E431" s="29" t="n"/>
    </row>
    <row r="432" ht="16" customHeight="1">
      <c r="A432" s="18" t="n"/>
      <c r="B432" s="18" t="n"/>
      <c r="C432" s="19" t="inlineStr">
        <is>
          <t xml:space="preserve">             (</t>
        </is>
      </c>
      <c r="D432" s="18" t="n"/>
      <c r="E432" s="29" t="n"/>
    </row>
    <row r="433" ht="16" customHeight="1">
      <c r="A433" s="22" t="n"/>
      <c r="B433" s="22" t="n"/>
      <c r="C433" s="23" t="inlineStr">
        <is>
          <t>+                "fail-on",</t>
        </is>
      </c>
      <c r="D433" s="22" t="n"/>
      <c r="E433" s="29" t="n"/>
    </row>
    <row r="434" ht="16" customHeight="1">
      <c r="A434" s="22" t="n"/>
      <c r="B434" s="22" t="n"/>
      <c r="C434" s="23" t="inlineStr">
        <is>
          <t>+                {</t>
        </is>
      </c>
      <c r="D434" s="22" t="n"/>
      <c r="E434" s="29" t="n"/>
    </row>
    <row r="435" ht="16" customHeight="1">
      <c r="A435" s="22" t="n"/>
      <c r="B435" s="22" t="n"/>
      <c r="C435" s="23" t="inlineStr">
        <is>
          <t>+                    "default": "",</t>
        </is>
      </c>
      <c r="D435" s="22" t="n"/>
      <c r="E435" s="29" t="n"/>
    </row>
    <row r="436" ht="16" customHeight="1">
      <c r="A436" s="22" t="n"/>
      <c r="B436" s="22" t="n"/>
      <c r="C436" s="23" t="inlineStr">
        <is>
          <t>+                    "type": "csv",</t>
        </is>
      </c>
      <c r="D436" s="22" t="n"/>
      <c r="E436" s="29" t="n"/>
    </row>
    <row r="437" ht="16" customHeight="1">
      <c r="A437" s="22" t="n"/>
      <c r="B437" s="22" t="n"/>
      <c r="C437" s="23" t="inlineStr">
        <is>
          <t>+                    "metavar": "&lt;msg ids&gt;",</t>
        </is>
      </c>
      <c r="D437" s="22" t="n"/>
      <c r="E437" s="29" t="n"/>
    </row>
    <row r="438" ht="29" customHeight="1">
      <c r="A438" s="22" t="n"/>
      <c r="B438" s="22" t="n"/>
      <c r="C438" s="23" t="inlineStr">
        <is>
          <t>+                    "help": "Specify a list of message ids that should always result in a non-zero exit code. "</t>
        </is>
      </c>
      <c r="D438" s="22" t="n"/>
      <c r="E438" s="29" t="n"/>
    </row>
    <row r="439" ht="29" customHeight="1">
      <c r="A439" s="22" t="n"/>
      <c r="B439" s="22" t="n"/>
      <c r="C439" s="23" t="inlineStr">
        <is>
          <t>+                    "Accepts both message codes (e.g. E,W) and message ids (e.g. unused-import). "</t>
        </is>
      </c>
      <c r="D439" s="22" t="n"/>
      <c r="E439" s="29" t="n"/>
    </row>
    <row r="440" ht="29" customHeight="1">
      <c r="A440" s="22" t="n"/>
      <c r="B440" s="22" t="n"/>
      <c r="C440" s="23" t="inlineStr">
        <is>
          <t>+                    "If any message in the list is found, pylint will exit with a non-zero status.",</t>
        </is>
      </c>
      <c r="D440" s="22" t="n"/>
      <c r="E440" s="29" t="n"/>
    </row>
    <row r="441" ht="16" customHeight="1">
      <c r="A441" s="22" t="n"/>
      <c r="B441" s="22" t="n"/>
      <c r="C441" s="23" t="inlineStr">
        <is>
          <t>+                },</t>
        </is>
      </c>
      <c r="D441" s="22" t="n"/>
      <c r="E441" s="29" t="n"/>
    </row>
    <row r="442" ht="16" customHeight="1">
      <c r="A442" s="22" t="n"/>
      <c r="B442" s="22" t="n"/>
      <c r="C442" s="23" t="inlineStr">
        <is>
          <t>+            ),</t>
        </is>
      </c>
      <c r="D442" s="22" t="n"/>
      <c r="E442" s="29" t="n"/>
    </row>
    <row r="443" ht="16" customHeight="1">
      <c r="A443" s="22" t="n"/>
      <c r="B443" s="22" t="n"/>
      <c r="C443" s="23" t="inlineStr">
        <is>
          <t>+            (</t>
        </is>
      </c>
      <c r="D443" s="22" t="n"/>
      <c r="E443" s="29" t="n"/>
    </row>
    <row r="444" ht="16" customHeight="1">
      <c r="A444" s="18" t="n"/>
      <c r="B444" s="18" t="n"/>
      <c r="C444" s="19" t="inlineStr">
        <is>
          <t xml:space="preserve">                 "confidence",</t>
        </is>
      </c>
      <c r="D444" s="18" t="n"/>
      <c r="E444" s="29" t="n"/>
    </row>
    <row r="445" ht="16" customHeight="1">
      <c r="A445" s="18" t="n"/>
      <c r="B445" s="18" t="n"/>
      <c r="C445" s="19" t="inlineStr">
        <is>
          <t xml:space="preserve">                 {</t>
        </is>
      </c>
      <c r="D445" s="18" t="n"/>
      <c r="E445" s="29" t="n"/>
    </row>
    <row r="446" ht="16" customHeight="1">
      <c r="A446" s="18" t="n"/>
      <c r="B446" s="18" t="n"/>
      <c r="C446" s="19" t="inlineStr">
        <is>
          <t xml:space="preserve">                     "type": "multiple_choice",</t>
        </is>
      </c>
      <c r="D446" s="18" t="n"/>
      <c r="E446" s="29" t="n"/>
    </row>
    <row r="447" ht="16" customHeight="1">
      <c r="A447" s="18" t="n"/>
      <c r="B447" s="18" t="n"/>
      <c r="C447" s="19" t="inlineStr">
        <is>
          <t> </t>
        </is>
      </c>
      <c r="D447" s="18" t="n"/>
      <c r="E447" s="30" t="n"/>
    </row>
    <row r="449" ht="18" customHeight="1">
      <c r="A449" s="8" t="inlineStr">
        <is>
          <t>H2</t>
        </is>
      </c>
      <c r="B449" s="9" t="inlineStr">
        <is>
          <t>pylint/lint/run.py</t>
        </is>
      </c>
      <c r="C449" s="10" t="n"/>
      <c r="D449" s="10" t="n"/>
      <c r="E449" s="11" t="n"/>
    </row>
    <row r="450" ht="14" customHeight="1">
      <c r="C450" s="13" t="inlineStr">
        <is>
          <t>Context: not available — the line numbers of this hunk fall outside the file shown</t>
        </is>
      </c>
      <c r="E450" s="29" t="n"/>
    </row>
    <row r="451" ht="16" customHeight="1">
      <c r="A451" s="16" t="n"/>
      <c r="B451" s="16" t="n"/>
      <c r="C451" s="17" t="inlineStr">
        <is>
          <t>@@ -1181,3 +1181,33 @@</t>
        </is>
      </c>
      <c r="D451" s="16" t="n"/>
      <c r="E451" s="29" t="n"/>
    </row>
    <row r="452" ht="16" customHeight="1">
      <c r="A452" s="18" t="n"/>
      <c r="B452" s="18" t="n"/>
      <c r="C452" s="19" t="inlineStr">
        <is>
          <t xml:space="preserve">             sect = report_nodes.EvaluationSection(msg)</t>
        </is>
      </c>
      <c r="D452" s="18" t="n"/>
      <c r="E452" s="29" t="n"/>
    </row>
    <row r="453" ht="16" customHeight="1">
      <c r="A453" s="18" t="n"/>
      <c r="B453" s="18" t="n"/>
      <c r="C453" s="19" t="inlineStr">
        <is>
          <t xml:space="preserve">             self.reporter.display_reports(sect)</t>
        </is>
      </c>
      <c r="D453" s="18" t="n"/>
      <c r="E453" s="29" t="n"/>
    </row>
    <row r="454" ht="16" customHeight="1">
      <c r="A454" s="18" t="n"/>
      <c r="B454" s="18" t="n"/>
      <c r="C454" s="19" t="inlineStr">
        <is>
          <t xml:space="preserve">         return note</t>
        </is>
      </c>
      <c r="D454" s="18" t="n"/>
      <c r="E454" s="29" t="n"/>
    </row>
    <row r="455" ht="16" customHeight="1">
      <c r="A455" s="22" t="n"/>
      <c r="B455" s="22" t="n"/>
      <c r="C455" s="23" t="inlineStr">
        <is>
          <t>+</t>
        </is>
      </c>
      <c r="D455" s="22" t="n"/>
      <c r="E455" s="29" t="n"/>
    </row>
    <row r="456" ht="16" customHeight="1">
      <c r="A456" s="22" t="n"/>
      <c r="B456" s="22" t="n"/>
      <c r="C456" s="23" t="inlineStr">
        <is>
          <t>+    def any_fail_on_issues(self):</t>
        </is>
      </c>
      <c r="D456" s="22" t="n"/>
      <c r="E456" s="29" t="n"/>
    </row>
    <row r="457" ht="16" customHeight="1">
      <c r="A457" s="22" t="n"/>
      <c r="B457" s="22" t="n"/>
      <c r="C457" s="23" t="inlineStr">
        <is>
          <t>+        """Check if any issues matching the fail-on criteria were found.</t>
        </is>
      </c>
      <c r="D457" s="22" t="n"/>
      <c r="E457" s="29" t="n"/>
    </row>
    <row r="458" ht="16" customHeight="1">
      <c r="A458" s="22" t="n"/>
      <c r="B458" s="22" t="n"/>
      <c r="C458" s="23" t="inlineStr">
        <is>
          <t xml:space="preserve">+        </t>
        </is>
      </c>
      <c r="D458" s="22" t="n"/>
      <c r="E458" s="29" t="n"/>
    </row>
    <row r="459" ht="16" customHeight="1">
      <c r="A459" s="22" t="n"/>
      <c r="B459" s="22" t="n"/>
      <c r="C459" s="23" t="inlineStr">
        <is>
          <t>+        Returns True if any messages matching the fail-on list were reported,</t>
        </is>
      </c>
      <c r="D459" s="22" t="n"/>
      <c r="E459" s="29" t="n"/>
    </row>
    <row r="460" ht="16" customHeight="1">
      <c r="A460" s="22" t="n"/>
      <c r="B460" s="22" t="n"/>
      <c r="C460" s="23" t="inlineStr">
        <is>
          <t>+        False otherwise.</t>
        </is>
      </c>
      <c r="D460" s="22" t="n"/>
      <c r="E460" s="29" t="n"/>
    </row>
    <row r="461" ht="16" customHeight="1">
      <c r="A461" s="22" t="n"/>
      <c r="B461" s="22" t="n"/>
      <c r="C461" s="23" t="inlineStr">
        <is>
          <t>+        """</t>
        </is>
      </c>
      <c r="D461" s="22" t="n"/>
      <c r="E461" s="29" t="n"/>
    </row>
    <row r="462" ht="16" customHeight="1">
      <c r="A462" s="22" t="n"/>
      <c r="B462" s="22" t="n"/>
      <c r="C462" s="23" t="inlineStr">
        <is>
          <t>+        if not self.config.fail_on:</t>
        </is>
      </c>
      <c r="D462" s="22" t="n"/>
      <c r="E462" s="29" t="n"/>
    </row>
    <row r="463" ht="16" customHeight="1">
      <c r="A463" s="22" t="n"/>
      <c r="B463" s="22" t="n"/>
      <c r="C463" s="23" t="inlineStr">
        <is>
          <t>+            return False</t>
        </is>
      </c>
      <c r="D463" s="22" t="n"/>
      <c r="E463" s="29" t="n"/>
    </row>
    <row r="464" ht="16" customHeight="1">
      <c r="A464" s="22" t="n"/>
      <c r="B464" s="22" t="n"/>
      <c r="C464" s="23" t="inlineStr">
        <is>
          <t xml:space="preserve">+        </t>
        </is>
      </c>
      <c r="D464" s="22" t="n"/>
      <c r="E464" s="29" t="n"/>
    </row>
    <row r="465" ht="16" customHeight="1">
      <c r="A465" s="22" t="n"/>
      <c r="B465" s="22" t="n"/>
      <c r="C465" s="23" t="inlineStr">
        <is>
          <t>+        fail_on_list = self.config.fail_on</t>
        </is>
      </c>
      <c r="D465" s="22" t="n"/>
      <c r="E465" s="29" t="n"/>
    </row>
    <row r="466" ht="16" customHeight="1">
      <c r="A466" s="22" t="n"/>
      <c r="B466" s="22" t="n"/>
      <c r="C466" s="23" t="inlineStr">
        <is>
          <t xml:space="preserve">+        </t>
        </is>
      </c>
      <c r="D466" s="22" t="n"/>
      <c r="E466" s="29" t="n"/>
    </row>
    <row r="467" ht="16" customHeight="1">
      <c r="A467" s="22" t="n"/>
      <c r="B467" s="22" t="n"/>
      <c r="C467" s="23" t="inlineStr">
        <is>
          <t>+        # Check each message that was added during linting</t>
        </is>
      </c>
      <c r="D467" s="22" t="n"/>
      <c r="E467" s="29" t="n"/>
    </row>
    <row r="468" ht="29" customHeight="1">
      <c r="A468" s="22" t="n"/>
      <c r="B468" s="22" t="n"/>
      <c r="C468" s="23" t="inlineStr">
        <is>
          <t>+        # We need to check the stats to see if any messages from fail_on categories were found</t>
        </is>
      </c>
      <c r="D468" s="22" t="n"/>
      <c r="E468" s="29" t="n"/>
    </row>
    <row r="469" ht="16" customHeight="1">
      <c r="A469" s="22" t="n"/>
      <c r="B469" s="22" t="n"/>
      <c r="C469" s="23" t="inlineStr">
        <is>
          <t>+        for msg_category in fail_on_list:</t>
        </is>
      </c>
      <c r="D469" s="22" t="n"/>
      <c r="E469" s="29" t="n"/>
    </row>
    <row r="470" ht="16" customHeight="1">
      <c r="A470" s="22" t="n"/>
      <c r="B470" s="22" t="n"/>
      <c r="C470" s="23" t="inlineStr">
        <is>
          <t>+            # Check if it's a message category (single letter like E, W, etc.)</t>
        </is>
      </c>
      <c r="D470" s="22" t="n"/>
      <c r="E470" s="29" t="n"/>
    </row>
    <row r="471" ht="16" customHeight="1">
      <c r="A471" s="22" t="n"/>
      <c r="B471" s="22" t="n"/>
      <c r="C471" s="23" t="inlineStr">
        <is>
          <t>+            if len(msg_category) == 1 and msg_category.isupper():</t>
        </is>
      </c>
      <c r="D471" s="22" t="n"/>
      <c r="E471" s="29" t="n"/>
    </row>
    <row r="472" ht="16" customHeight="1">
      <c r="A472" s="22" t="n"/>
      <c r="B472" s="22" t="n"/>
      <c r="C472" s="23" t="inlineStr">
        <is>
          <t>+                # It's a category - check if any messages in that category were found</t>
        </is>
      </c>
      <c r="D472" s="22" t="n"/>
      <c r="E472" s="29" t="n"/>
    </row>
    <row r="473" ht="16" customHeight="1">
      <c r="A473" s="22" t="n"/>
      <c r="B473" s="22" t="n"/>
      <c r="C473" s="23" t="inlineStr">
        <is>
          <t>+                if self.stats.get(msg_category, 0) &gt; 0:</t>
        </is>
      </c>
      <c r="D473" s="22" t="n"/>
      <c r="E473" s="29" t="n"/>
    </row>
    <row r="474" ht="16" customHeight="1">
      <c r="A474" s="22" t="n"/>
      <c r="B474" s="22" t="n"/>
      <c r="C474" s="23" t="inlineStr">
        <is>
          <t>+                    return True</t>
        </is>
      </c>
      <c r="D474" s="22" t="n"/>
      <c r="E474" s="29" t="n"/>
    </row>
    <row r="475" ht="16" customHeight="1">
      <c r="A475" s="22" t="n"/>
      <c r="B475" s="22" t="n"/>
      <c r="C475" s="23" t="inlineStr">
        <is>
          <t>+            else:</t>
        </is>
      </c>
      <c r="D475" s="22" t="n"/>
      <c r="E475" s="29" t="n"/>
    </row>
    <row r="476" ht="16" customHeight="1">
      <c r="A476" s="22" t="n"/>
      <c r="B476" s="22" t="n"/>
      <c r="C476" s="23" t="inlineStr">
        <is>
          <t>+                # It's a message symbol/id - check if that specific message was found</t>
        </is>
      </c>
      <c r="D476" s="22" t="n"/>
      <c r="E476" s="29" t="n"/>
    </row>
    <row r="477" ht="16" customHeight="1">
      <c r="A477" s="22" t="n"/>
      <c r="B477" s="22" t="n"/>
      <c r="C477" s="23" t="inlineStr">
        <is>
          <t>+                # Look through the message store to find the msgid for this symbol</t>
        </is>
      </c>
      <c r="D477" s="22" t="n"/>
      <c r="E477" s="29" t="n"/>
    </row>
    <row r="478" ht="16" customHeight="1">
      <c r="A478" s="22" t="n"/>
      <c r="B478" s="22" t="n"/>
      <c r="C478" s="23" t="inlineStr">
        <is>
          <t>+                for message in self.msgs_store.messages:</t>
        </is>
      </c>
      <c r="D478" s="22" t="n"/>
      <c r="E478" s="29" t="n"/>
    </row>
    <row r="479" ht="29" customHeight="1">
      <c r="A479" s="22" t="n"/>
      <c r="B479" s="22" t="n"/>
      <c r="C479" s="23" t="inlineStr">
        <is>
          <t>+                    if message.symbol == msg_category or message.msgid == msg_category:</t>
        </is>
      </c>
      <c r="D479" s="22" t="n"/>
      <c r="E479" s="29" t="n"/>
    </row>
    <row r="480" ht="16" customHeight="1">
      <c r="A480" s="22" t="n"/>
      <c r="B480" s="22" t="n"/>
      <c r="C480" s="23" t="inlineStr">
        <is>
          <t>+                        if self.stats.get("by_msg", {}).get(message.msgid, 0) &gt; 0:</t>
        </is>
      </c>
      <c r="D480" s="22" t="n"/>
      <c r="E480" s="29" t="n"/>
    </row>
    <row r="481" ht="16" customHeight="1">
      <c r="A481" s="22" t="n"/>
      <c r="B481" s="22" t="n"/>
      <c r="C481" s="23" t="inlineStr">
        <is>
          <t>+                            return True</t>
        </is>
      </c>
      <c r="D481" s="22" t="n"/>
      <c r="E481" s="29" t="n"/>
    </row>
    <row r="482" ht="16" customHeight="1">
      <c r="A482" s="22" t="n"/>
      <c r="B482" s="22" t="n"/>
      <c r="C482" s="23" t="inlineStr">
        <is>
          <t>+                        break</t>
        </is>
      </c>
      <c r="D482" s="22" t="n"/>
      <c r="E482" s="29" t="n"/>
    </row>
    <row r="483" ht="16" customHeight="1">
      <c r="A483" s="22" t="n"/>
      <c r="B483" s="22" t="n"/>
      <c r="C483" s="23" t="inlineStr">
        <is>
          <t xml:space="preserve">+        </t>
        </is>
      </c>
      <c r="D483" s="22" t="n"/>
      <c r="E483" s="29" t="n"/>
    </row>
    <row r="484" ht="16" customHeight="1">
      <c r="A484" s="22" t="n"/>
      <c r="B484" s="22" t="n"/>
      <c r="C484" s="23" t="inlineStr">
        <is>
          <t>+        return False</t>
        </is>
      </c>
      <c r="D484" s="22" t="n"/>
      <c r="E484" s="29" t="n"/>
    </row>
    <row r="485" ht="16" customHeight="1">
      <c r="A485" s="18" t="n"/>
      <c r="B485" s="18" t="n"/>
      <c r="C485" s="19" t="inlineStr">
        <is>
          <t> </t>
        </is>
      </c>
      <c r="D485" s="18" t="n"/>
      <c r="E485" s="30" t="n"/>
    </row>
    <row r="487" ht="18" customHeight="1">
      <c r="A487" s="8" t="inlineStr">
        <is>
          <t>H3</t>
        </is>
      </c>
      <c r="B487" s="9" t="inlineStr">
        <is>
          <t>pylint/lint/run.py</t>
        </is>
      </c>
      <c r="C487" s="10" t="n"/>
      <c r="D487" s="10" t="n"/>
      <c r="E487" s="11" t="n"/>
    </row>
    <row r="488" ht="14" customHeight="1">
      <c r="A488" s="12" t="n"/>
      <c r="B488" s="12" t="n"/>
      <c r="C488" s="13" t="inlineStr">
        <is>
          <t>Context: __init__()  —  pylint/lint/run.py:74-397  (showing lines around the change)</t>
        </is>
      </c>
      <c r="D488" s="12" t="n"/>
      <c r="E488" s="29" t="n"/>
    </row>
    <row r="489" ht="280" customHeight="1">
      <c r="A489" s="12" t="n"/>
      <c r="B489" s="12" t="n"/>
      <c r="C489" s="15" t="inlineStr">
        <is>
          <t>... (293 more lines above) ...
        # We have loaded configuration from config file and command line. Now, we can
        # load plugin specific configuration.
        linter.load_plugin_configuration()
        if self._output:
            try:
                with open(self._output, "w") as output:
                    linter.reporter.set_output(output)
                    linter.check(args)
                    score_value = linter.generate_reports()
            except OSError as ex:
                print(ex, file=sys.stderr)
                sys.exit(32)
        else:
            linter.check(args)
            score_value = linter.generate_reports()
        if do_exit is not UNUSED_PARAM_SENTINEL:
            warnings.warn(
                "do_exit is deprecated and it is going to be removed in a future version.",
                DeprecationWarning,
            )
            exit = do_exit
        if exit:
            if linter.config.exit_zero:
                sys.exit(0)
            else:
                if score_value and score_value &gt;= linter.config.fail_under:
                    sys.exit(0)
                sys.exit(self.linter.msg_status)</t>
        </is>
      </c>
      <c r="D489" s="12" t="n"/>
      <c r="E489" s="29" t="n"/>
    </row>
    <row r="490" ht="16" customHeight="1">
      <c r="A490" s="16" t="n"/>
      <c r="B490" s="16" t="n"/>
      <c r="C490" s="17" t="inlineStr">
        <is>
          <t>@@ -392,6 +392,10 @@</t>
        </is>
      </c>
      <c r="D490" s="16" t="n"/>
      <c r="E490" s="29" t="n"/>
    </row>
    <row r="491" ht="16" customHeight="1">
      <c r="A491" s="18" t="n"/>
      <c r="B491" s="18" t="n"/>
      <c r="C491" s="19" t="inlineStr">
        <is>
          <t xml:space="preserve">             if linter.config.exit_zero:</t>
        </is>
      </c>
      <c r="D491" s="18" t="n"/>
      <c r="E491" s="29" t="n"/>
    </row>
    <row r="492" ht="16" customHeight="1">
      <c r="A492" s="18" t="n"/>
      <c r="B492" s="18" t="n"/>
      <c r="C492" s="19" t="inlineStr">
        <is>
          <t xml:space="preserve">                 sys.exit(0)</t>
        </is>
      </c>
      <c r="D492" s="18" t="n"/>
      <c r="E492" s="29" t="n"/>
    </row>
    <row r="493" ht="16" customHeight="1">
      <c r="A493" s="18" t="n"/>
      <c r="B493" s="18" t="n"/>
      <c r="C493" s="19" t="inlineStr">
        <is>
          <t xml:space="preserve">             else:</t>
        </is>
      </c>
      <c r="D493" s="18" t="n"/>
      <c r="E493" s="29" t="n"/>
    </row>
    <row r="494" ht="29" customHeight="1">
      <c r="A494" s="22" t="n"/>
      <c r="B494" s="22" t="n"/>
      <c r="C494" s="23" t="inlineStr">
        <is>
          <t>+                # Check fail-on criteria first - if any fail-on issues found, exit with error</t>
        </is>
      </c>
      <c r="D494" s="22" t="n"/>
      <c r="E494" s="29" t="n"/>
    </row>
    <row r="495" ht="16" customHeight="1">
      <c r="A495" s="22" t="n"/>
      <c r="B495" s="22" t="n"/>
      <c r="C495" s="23" t="inlineStr">
        <is>
          <t>+                if linter.any_fail_on_issues():</t>
        </is>
      </c>
      <c r="D495" s="22" t="n"/>
      <c r="E495" s="29" t="n"/>
    </row>
    <row r="496" ht="16" customHeight="1">
      <c r="A496" s="22" t="n"/>
      <c r="B496" s="22" t="n"/>
      <c r="C496" s="23" t="inlineStr">
        <is>
          <t>+                    sys.exit(1)</t>
        </is>
      </c>
      <c r="D496" s="22" t="n"/>
      <c r="E496" s="29" t="n"/>
    </row>
    <row r="497" ht="16" customHeight="1">
      <c r="A497" s="22" t="n"/>
      <c r="B497" s="22" t="n"/>
      <c r="C497" s="23" t="inlineStr">
        <is>
          <t>+                # Then check fail-under score</t>
        </is>
      </c>
      <c r="D497" s="22" t="n"/>
      <c r="E497" s="29" t="n"/>
    </row>
    <row r="498" ht="16" customHeight="1">
      <c r="A498" s="18" t="n"/>
      <c r="B498" s="18" t="n"/>
      <c r="C498" s="19" t="inlineStr">
        <is>
          <t xml:space="preserve">                 if score_value and score_value &gt;= linter.config.fail_under:</t>
        </is>
      </c>
      <c r="D498" s="18" t="n"/>
      <c r="E498" s="29" t="n"/>
    </row>
    <row r="499" ht="16" customHeight="1">
      <c r="A499" s="18" t="n"/>
      <c r="B499" s="18" t="n"/>
      <c r="C499" s="19" t="inlineStr">
        <is>
          <t xml:space="preserve">                     sys.exit(0)</t>
        </is>
      </c>
      <c r="D499" s="18" t="n"/>
      <c r="E499" s="29" t="n"/>
    </row>
    <row r="500" ht="16" customHeight="1">
      <c r="A500" s="18" t="n"/>
      <c r="B500" s="18" t="n"/>
      <c r="C500" s="19" t="inlineStr">
        <is>
          <t xml:space="preserve">                 sys.exit(self.linter.msg_status)</t>
        </is>
      </c>
      <c r="D500" s="18" t="n"/>
      <c r="E500" s="29" t="n"/>
    </row>
    <row r="501" ht="16" customHeight="1">
      <c r="A501" s="18" t="n"/>
      <c r="B501" s="18" t="n"/>
      <c r="C501" s="19" t="inlineStr">
        <is>
          <t> </t>
        </is>
      </c>
      <c r="D501" s="18" t="n"/>
      <c r="E501" s="30" t="n"/>
    </row>
    <row r="503" ht="18" customHeight="1">
      <c r="A503" s="8" t="inlineStr">
        <is>
          <t>H4</t>
        </is>
      </c>
      <c r="B503" s="9" t="inlineStr">
        <is>
          <t>pylint/lint/run.py</t>
        </is>
      </c>
      <c r="C503" s="10" t="n"/>
      <c r="D503" s="10" t="n"/>
      <c r="E503" s="11" t="n"/>
    </row>
    <row r="504" ht="14" customHeight="1">
      <c r="A504" s="12" t="n"/>
      <c r="B504" s="12" t="n"/>
      <c r="C504" s="13" t="inlineStr">
        <is>
          <t>Context: __init__()  —  pylint/lint/run.py:74-397  (showing lines around the change)</t>
        </is>
      </c>
      <c r="D504" s="12" t="n"/>
      <c r="E504" s="29" t="n"/>
    </row>
    <row r="505" ht="280" customHeight="1">
      <c r="A505" s="12" t="n"/>
      <c r="B505" s="12" t="n"/>
      <c r="C505" s="15" t="inlineStr">
        <is>
          <t>... (166 more lines above) ...
                    {
                        "action": "callback",
                        "callback": self.cb_error_mode,
                        "short": "E",
                        "help": "In error mode, checkers without error messages are "
                        "disabled and for others, only the ERROR messages are "
                        "displayed, and no reports are done by default.",
                    },
                ),
                (
                    "py3k",
                    {
                        "action": "callback",
                        "callback": self.cb_python3_porting_mode,
                        "help": "In Python 3 porting mode, all checkers will be "
                        "disabled and only messages emitted by the porting "
                        "checker will be displayed.",
                    },
                ),
                (
                    "verbose",
                    {
                        "action": "callback",
                        "callback": self.cb_verbose_mode,
                        "short": "v",
                        "help": "In verbose mode, extra non-checker-related info "
                        "will be displayed.",
                    },
                ),
            ),
            option_groups=self.option_groups,
            pylintrc=self._rcfile,
        )
        # register standard checkers
        if self._version_asked:
            print(full_version)
            sys.exit(0)
        linter.load_default_plugins()
        # load command line plugins
        linter.load_plugin_modules(self._plugins)
        # add some help section
        linter.add_help_section("Environment variables", config.ENV_HELP, level=1)
        linter.add_help_section(
            "Output",
            "Using the default text output, the message format is :                          \n"
            "                                                                                \n"
            "        MESSAGE_TYPE: LINE_NUM:[OBJECT:] MESSAGE                                \n"
            "                                                                                \n"
            "There are 5 kind of message types :                                             \n"
            "    * (C) convention, for programming standard violation                        \n"
... (108 more lines below) ...</t>
        </is>
      </c>
      <c r="D505" s="12" t="n"/>
      <c r="E505" s="29" t="n"/>
    </row>
    <row r="506" ht="16" customHeight="1">
      <c r="A506" s="16" t="n"/>
      <c r="B506" s="16" t="n"/>
      <c r="C506" s="17" t="inlineStr">
        <is>
          <t>@@ -265,6 +265,16 @@</t>
        </is>
      </c>
      <c r="D506" s="16" t="n"/>
      <c r="E506" s="29" t="n"/>
    </row>
    <row r="507" ht="16" customHeight="1">
      <c r="A507" s="18" t="n"/>
      <c r="B507" s="18" t="n"/>
      <c r="C507" s="19" t="inlineStr">
        <is>
          <t xml:space="preserve">                 },</t>
        </is>
      </c>
      <c r="D507" s="18" t="n"/>
      <c r="E507" s="29" t="n"/>
    </row>
    <row r="508" ht="16" customHeight="1">
      <c r="A508" s="18" t="n"/>
      <c r="B508" s="18" t="n"/>
      <c r="C508" s="19" t="inlineStr">
        <is>
          <t xml:space="preserve">             ),</t>
        </is>
      </c>
      <c r="D508" s="18" t="n"/>
      <c r="E508" s="29" t="n"/>
    </row>
    <row r="509" ht="16" customHeight="1">
      <c r="A509" s="18" t="n"/>
      <c r="B509" s="18" t="n"/>
      <c r="C509" s="19" t="inlineStr">
        <is>
          <t xml:space="preserve">             (</t>
        </is>
      </c>
      <c r="D509" s="18" t="n"/>
      <c r="E509" s="29" t="n"/>
    </row>
    <row r="510" ht="16" customHeight="1">
      <c r="A510" s="22" t="n"/>
      <c r="B510" s="22" t="n"/>
      <c r="C510" s="23" t="inlineStr">
        <is>
          <t>+                "fail-on",</t>
        </is>
      </c>
      <c r="D510" s="22" t="n"/>
      <c r="E510" s="29" t="n"/>
    </row>
    <row r="511" ht="16" customHeight="1">
      <c r="A511" s="22" t="n"/>
      <c r="B511" s="22" t="n"/>
      <c r="C511" s="23" t="inlineStr">
        <is>
          <t>+                {</t>
        </is>
      </c>
      <c r="D511" s="22" t="n"/>
      <c r="E511" s="29" t="n"/>
    </row>
    <row r="512" ht="16" customHeight="1">
      <c r="A512" s="22" t="n"/>
      <c r="B512" s="22" t="n"/>
      <c r="C512" s="23" t="inlineStr">
        <is>
          <t>+                    "type": "csv",</t>
        </is>
      </c>
      <c r="D512" s="22" t="n"/>
      <c r="E512" s="29" t="n"/>
    </row>
    <row r="513" ht="16" customHeight="1">
      <c r="A513" s="22" t="n"/>
      <c r="B513" s="22" t="n"/>
      <c r="C513" s="23" t="inlineStr">
        <is>
          <t>+                    "metavar": "&lt;msg ids&gt;",</t>
        </is>
      </c>
      <c r="D513" s="22" t="n"/>
      <c r="E513" s="29" t="n"/>
    </row>
    <row r="514" ht="29" customHeight="1">
      <c r="A514" s="22" t="n"/>
      <c r="B514" s="22" t="n"/>
      <c r="C514" s="23" t="inlineStr">
        <is>
          <t>+                    "help": "A comma-separated list of message symbols or message IDs "</t>
        </is>
      </c>
      <c r="D514" s="22" t="n"/>
      <c r="E514" s="29" t="n"/>
    </row>
    <row r="515" ht="16" customHeight="1">
      <c r="A515" s="22" t="n"/>
      <c r="B515" s="22" t="n"/>
      <c r="C515" s="23" t="inlineStr">
        <is>
          <t>+                    "that will cause pylint to exit with a non-zero status code. "</t>
        </is>
      </c>
      <c r="D515" s="22" t="n"/>
      <c r="E515" s="29" t="n"/>
    </row>
    <row r="516" ht="16" customHeight="1">
      <c r="A516" s="22" t="n"/>
      <c r="B516" s="22" t="n"/>
      <c r="C516" s="23" t="inlineStr">
        <is>
          <t>+                    "This option can be used multiple times.",</t>
        </is>
      </c>
      <c r="D516" s="22" t="n"/>
      <c r="E516" s="29" t="n"/>
    </row>
    <row r="517" ht="16" customHeight="1">
      <c r="A517" s="22" t="n"/>
      <c r="B517" s="22" t="n"/>
      <c r="C517" s="23" t="inlineStr">
        <is>
          <t>+                },</t>
        </is>
      </c>
      <c r="D517" s="22" t="n"/>
      <c r="E517" s="29" t="n"/>
    </row>
    <row r="518" ht="16" customHeight="1">
      <c r="A518" s="22" t="n"/>
      <c r="B518" s="22" t="n"/>
      <c r="C518" s="23" t="inlineStr">
        <is>
          <t>+            ),</t>
        </is>
      </c>
      <c r="D518" s="22" t="n"/>
      <c r="E518" s="29" t="n"/>
    </row>
    <row r="519" ht="16" customHeight="1">
      <c r="A519" s="22" t="n"/>
      <c r="B519" s="22" t="n"/>
      <c r="C519" s="23" t="inlineStr">
        <is>
          <t>+            (</t>
        </is>
      </c>
      <c r="D519" s="22" t="n"/>
      <c r="E519" s="29" t="n"/>
    </row>
    <row r="520" ht="16" customHeight="1">
      <c r="A520" s="18" t="n"/>
      <c r="B520" s="18" t="n"/>
      <c r="C520" s="19" t="inlineStr">
        <is>
          <t xml:space="preserve">                 "confidence",</t>
        </is>
      </c>
      <c r="D520" s="18" t="n"/>
      <c r="E520" s="29" t="n"/>
    </row>
    <row r="521" ht="16" customHeight="1">
      <c r="A521" s="18" t="n"/>
      <c r="B521" s="18" t="n"/>
      <c r="C521" s="19" t="inlineStr">
        <is>
          <t xml:space="preserve">                 {</t>
        </is>
      </c>
      <c r="D521" s="18" t="n"/>
      <c r="E521" s="29" t="n"/>
    </row>
    <row r="522" ht="16" customHeight="1">
      <c r="A522" s="18" t="n"/>
      <c r="B522" s="18" t="n"/>
      <c r="C522" s="19" t="inlineStr">
        <is>
          <t xml:space="preserve">                     "type": "multiple_choice",</t>
        </is>
      </c>
      <c r="D522" s="18" t="n"/>
      <c r="E522" s="29" t="n"/>
    </row>
    <row r="523" ht="16" customHeight="1">
      <c r="A523" s="18" t="n"/>
      <c r="B523" s="18" t="n"/>
      <c r="C523" s="19" t="inlineStr">
        <is>
          <t> </t>
        </is>
      </c>
      <c r="D523" s="18" t="n"/>
      <c r="E523" s="30" t="n"/>
    </row>
    <row r="526" ht="22" customHeight="1">
      <c r="A526" s="26" t="inlineStr">
        <is>
          <t xml:space="preserve">  Issue 7/10 — Task T17   ·   pytest-dev/pytest</t>
        </is>
      </c>
      <c r="B526" s="5" t="n"/>
      <c r="C526" s="5" t="n"/>
      <c r="D526" s="5" t="n"/>
      <c r="E526" s="5" t="n"/>
    </row>
    <row r="527" ht="260" customHeight="1">
      <c r="A527" s="6" t="inlineStr">
        <is>
          <t>`pytest.mark.parametrize` does not correctly hide fixtures of the same name (it misses its dependencies)
From https://github.com/smarie/python-pytest-cases/issues/36
This works:
```python
@pytest.fixture(params=['a', 'b'])
def arg(request):
    return request.param
@pytest.mark.parametrize("arg", [1])
def test_reference(arg, request):
    assert '[1]' in request.node.nodeid
```
the `arg` parameter in the test correctly hides the `arg` fixture so the unique pytest node has id `[1]` (instead of there being two nodes because of the fixture).
However if the fixture that is hidden by the parameter depends on another fixture, that other fixture is mistakenly kept in the fixtures closure, even if it is not needed anymore. Therefore the test fails:
```python
@pytest.fixture(params=['a', 'b'])
def argroot(request):
    return request.param
@pytest.fixture
def arg(argroot):
    return argroot
@pytest.mark.parametrize("arg", [1])
def test_reference(arg, request):
    assert '[1]' in request.node.nodeid
```</t>
        </is>
      </c>
      <c r="B527" s="27" t="n"/>
      <c r="C527" s="27" t="n"/>
      <c r="D527" s="27" t="n"/>
      <c r="E527" s="28" t="n"/>
    </row>
    <row r="528" ht="16" customHeight="1">
      <c r="A528" s="31" t="inlineStr">
        <is>
          <t>Fail-to-pass test (1)  —  the behaviour a correct fix must satisfy. Reference only: do not label these; use them to judge the hunks below.</t>
        </is>
      </c>
    </row>
    <row r="529" ht="127" customHeight="1">
      <c r="A529" s="32" t="inlineStr">
        <is>
          <t>def test_fixture_param_shadowing(testdir):
    ...
            assert arg == 1
    ...
            assert isinstance(arg, str)
    ...
            assert arg2 == 2
    ...
    result.assert_outcomes(passed=4)
    ...
    # (5 of 41 lines shown: signature and assertion lines)</t>
        </is>
      </c>
    </row>
    <row r="531" ht="18" customHeight="1">
      <c r="A531" s="8" t="inlineStr">
        <is>
          <t>H1</t>
        </is>
      </c>
      <c r="B531" s="9" t="inlineStr">
        <is>
          <t>src/_pytest/fixtures.py</t>
        </is>
      </c>
      <c r="C531" s="10" t="n"/>
      <c r="D531" s="10" t="n"/>
      <c r="E531" s="11" t="n"/>
    </row>
    <row r="532" ht="14" customHeight="1">
      <c r="A532" s="12" t="n"/>
      <c r="B532" s="12" t="n"/>
      <c r="C532" s="13" t="inlineStr">
        <is>
          <t>Context: parsefactories()  —  src/_pytest/fixtures.py:1257-1315</t>
        </is>
      </c>
      <c r="D532" s="12" t="n"/>
      <c r="E532" s="29" t="n"/>
    </row>
    <row r="533" ht="280" customHeight="1">
      <c r="A533" s="12" t="n"/>
      <c r="B533" s="12" t="n"/>
      <c r="C533" s="15" t="inlineStr">
        <is>
          <t xml:space="preserve">    def parsefactories(self, node_or_obj, nodeid=NOTSET, unittest=False):
        if nodeid is not NOTSET:
            holderobj = node_or_obj
        else:
            holderobj = node_or_obj.obj
            nodeid = node_or_obj.nodeid
        if holderobj in self._holderobjseen:
            return
        self._holderobjseen.add(holderobj)
        autousenames = []
        for name in dir(holderobj):
            # The attribute can be an arbitrary descriptor, so the attribute
            # access below can raise. safe_getatt() ignores such exceptions.
            obj = safe_getattr(holderobj, name, None)
            marker = getfixturemarker(obj)
            if not isinstance(marker, FixtureFunctionMarker):
                # magic globals  with __getattr__ might have got us a wrong
                # fixture attribute
                continue
            if marker.name:
                name = marker.name
            # during fixture definition we wrap the original fixture function
            # to issue a warning if called directly, so here we unwrap it in order to not emit the warning
            # when pytest itself calls the fixture function
            if six.PY2 and unittest:
                # hack on Python 2 because of the unbound methods
                obj = get_real_func(obj)
            else:
                obj = get_real_method(obj, holderobj)
            fixture_def = FixtureDef(
                self,
                nodeid,
                name,
                obj,
                marker.scope,
                marker.params,
                unittest=unittest,
                ids=marker.ids,
            )
            faclist = self._arg2fixturedefs.setdefault(name, [])
            if fixture_def.has_location:
                faclist.append(fixture_def)
            else:
                # fixturedefs with no location are at the front
                # so this inserts the current fixturedef after the
                # existing fixturedefs from external plugins but
                # before the fixturedefs provided in conftests.
                i = len([f for f in faclist if not f.has_location])
                faclist.insert(i, fixture_def)
            if marker.autouse:
                autousenames.append(name)
        if autousenames:
            self._nodeid_and_autousenames.append((nodeid or "", autousenames))</t>
        </is>
      </c>
      <c r="D533" s="12" t="n"/>
      <c r="E533" s="29" t="n"/>
    </row>
    <row r="534" ht="16" customHeight="1">
      <c r="A534" s="16" t="n"/>
      <c r="B534" s="16" t="n"/>
      <c r="C534" s="17" t="inlineStr">
        <is>
          <t>@@ -1308,13 +1308,14 @@</t>
        </is>
      </c>
      <c r="D534" s="16" t="n"/>
      <c r="E534" s="29" t="n"/>
    </row>
    <row r="535" ht="16" customHeight="1">
      <c r="A535" s="18" t="n"/>
      <c r="B535" s="18" t="n"/>
      <c r="C535" s="19" t="inlineStr">
        <is>
          <t xml:space="preserve">                 # before the fixturedefs provided in conftests.</t>
        </is>
      </c>
      <c r="D535" s="18" t="n"/>
      <c r="E535" s="29" t="n"/>
    </row>
    <row r="536" ht="16" customHeight="1">
      <c r="A536" s="18" t="n"/>
      <c r="B536" s="18" t="n"/>
      <c r="C536" s="19" t="inlineStr">
        <is>
          <t xml:space="preserve">                 i = len([f for f in faclist if not f.has_location])</t>
        </is>
      </c>
      <c r="D536" s="18" t="n"/>
      <c r="E536" s="29" t="n"/>
    </row>
    <row r="537" ht="16" customHeight="1">
      <c r="A537" s="18" t="n"/>
      <c r="B537" s="18" t="n"/>
      <c r="C537" s="19" t="inlineStr">
        <is>
          <t xml:space="preserve">                 faclist.insert(i, fixture_def)</t>
        </is>
      </c>
      <c r="D537" s="18" t="n"/>
      <c r="E537" s="29" t="n"/>
    </row>
    <row r="538" ht="16" customHeight="1">
      <c r="A538" s="20" t="n"/>
      <c r="B538" s="20" t="n"/>
      <c r="C538" s="21" t="inlineStr">
        <is>
          <t>-            if marker.autouse:</t>
        </is>
      </c>
      <c r="D538" s="20" t="n"/>
      <c r="E538" s="29" t="n"/>
    </row>
    <row r="539" ht="16" customHeight="1">
      <c r="A539" s="22" t="n"/>
      <c r="B539" s="22" t="n"/>
      <c r="C539" s="23" t="inlineStr">
        <is>
          <t>+    FILE: src/_pytest/fixtures.py</t>
        </is>
      </c>
      <c r="D539" s="22" t="n"/>
      <c r="E539" s="29" t="n"/>
    </row>
    <row r="540" ht="16" customHeight="1">
      <c r="A540" s="22" t="n"/>
      <c r="B540" s="22" t="n"/>
      <c r="C540" s="23" t="inlineStr">
        <is>
          <t>+        if marker.autouse:</t>
        </is>
      </c>
      <c r="D540" s="22" t="n"/>
      <c r="E540" s="29" t="n"/>
    </row>
    <row r="541" ht="16" customHeight="1">
      <c r="A541" s="18" t="n"/>
      <c r="B541" s="18" t="n"/>
      <c r="C541" s="19" t="inlineStr">
        <is>
          <t xml:space="preserve">                 autousenames.append(name)</t>
        </is>
      </c>
      <c r="D541" s="18" t="n"/>
      <c r="E541" s="29" t="n"/>
    </row>
    <row r="542" ht="16" customHeight="1">
      <c r="A542" s="18" t="n"/>
      <c r="B542" s="18" t="n"/>
      <c r="C542" s="19" t="inlineStr">
        <is>
          <t> </t>
        </is>
      </c>
      <c r="D542" s="18" t="n"/>
      <c r="E542" s="29" t="n"/>
    </row>
    <row r="543" ht="16" customHeight="1">
      <c r="A543" s="18" t="n"/>
      <c r="B543" s="18" t="n"/>
      <c r="C543" s="19" t="inlineStr">
        <is>
          <t xml:space="preserve">         if autousenames:</t>
        </is>
      </c>
      <c r="D543" s="18" t="n"/>
      <c r="E543" s="29" t="n"/>
    </row>
    <row r="544" ht="16" customHeight="1">
      <c r="A544" s="18" t="n"/>
      <c r="B544" s="18" t="n"/>
      <c r="C544" s="19" t="inlineStr">
        <is>
          <t xml:space="preserve">             self._nodeid_and_autousenames.append((nodeid or "", autousenames))</t>
        </is>
      </c>
      <c r="D544" s="18" t="n"/>
      <c r="E544" s="29" t="n"/>
    </row>
    <row r="545" ht="16" customHeight="1">
      <c r="A545" s="18" t="n"/>
      <c r="B545" s="18" t="n"/>
      <c r="C545" s="19" t="inlineStr">
        <is>
          <t> </t>
        </is>
      </c>
      <c r="D545" s="18" t="n"/>
      <c r="E545" s="29" t="n"/>
    </row>
    <row r="546" ht="16" customHeight="1">
      <c r="A546" s="20" t="n"/>
      <c r="B546" s="20" t="n"/>
      <c r="C546" s="21" t="inlineStr">
        <is>
          <t>-    def getfixturedefs(self, argname, nodeid):</t>
        </is>
      </c>
      <c r="D546" s="20" t="n"/>
      <c r="E546" s="29" t="n"/>
    </row>
    <row r="547" ht="16" customHeight="1">
      <c r="A547" s="22" t="n"/>
      <c r="B547" s="22" t="n"/>
      <c r="C547" s="23" t="inlineStr">
        <is>
          <t>+    def getfixturedefs(self, argname, nodeid, fixture_request_node=None):</t>
        </is>
      </c>
      <c r="D547" s="22" t="n"/>
      <c r="E547" s="29" t="n"/>
    </row>
    <row r="548" ht="16" customHeight="1">
      <c r="A548" s="18" t="n"/>
      <c r="B548" s="18" t="n"/>
      <c r="C548" s="19" t="inlineStr">
        <is>
          <t xml:space="preserve">         """</t>
        </is>
      </c>
      <c r="D548" s="18" t="n"/>
      <c r="E548" s="29" t="n"/>
    </row>
    <row r="549" ht="16" customHeight="1">
      <c r="A549" s="18" t="n"/>
      <c r="B549" s="18" t="n"/>
      <c r="C549" s="19" t="inlineStr">
        <is>
          <t xml:space="preserve">         Gets a list of fixtures which are applicable to the given node id.</t>
        </is>
      </c>
      <c r="D549" s="18" t="n"/>
      <c r="E549" s="29" t="n"/>
    </row>
    <row r="550" ht="16" customHeight="1">
      <c r="A550" s="18" t="n"/>
      <c r="B550" s="18" t="n"/>
      <c r="C550" s="19" t="inlineStr">
        <is>
          <t> </t>
        </is>
      </c>
      <c r="D550" s="18" t="n"/>
      <c r="E550" s="29" t="n"/>
    </row>
    <row r="551" ht="16" customHeight="1">
      <c r="A551" s="18" t="n"/>
      <c r="B551" s="18" t="n"/>
      <c r="C551" s="19" t="inlineStr">
        <is>
          <t> </t>
        </is>
      </c>
      <c r="D551" s="18" t="n"/>
      <c r="E551" s="30" t="n"/>
    </row>
    <row r="553" ht="18" customHeight="1">
      <c r="A553" s="8" t="inlineStr">
        <is>
          <t>H2</t>
        </is>
      </c>
      <c r="B553" s="9" t="inlineStr">
        <is>
          <t>src/_pytest/fixtures.py</t>
        </is>
      </c>
      <c r="C553" s="10" t="n"/>
      <c r="D553" s="10" t="n"/>
      <c r="E553" s="11" t="n"/>
    </row>
    <row r="554" ht="16" customHeight="1">
      <c r="A554" s="24" t="n"/>
      <c r="B554" s="24" t="n"/>
      <c r="C554" s="25" t="inlineStr">
        <is>
          <t>⚠ Same file/region as H4 — may be an alternate implementation of the same change. Compare both.</t>
        </is>
      </c>
      <c r="D554" s="24" t="n"/>
      <c r="E554" s="29" t="n"/>
    </row>
    <row r="555" ht="14" customHeight="1">
      <c r="A555" s="12" t="n"/>
      <c r="B555" s="12" t="n"/>
      <c r="C555" s="13" t="inlineStr">
        <is>
          <t>Context: pytest_fixture_setup()  —  src/_pytest/fixtures.py:926-943</t>
        </is>
      </c>
      <c r="D555" s="12" t="n"/>
      <c r="E555" s="29" t="n"/>
    </row>
    <row r="556" ht="202" customHeight="1">
      <c r="A556" s="12" t="n"/>
      <c r="B556" s="12" t="n"/>
      <c r="C556" s="15" t="inlineStr">
        <is>
          <t>def pytest_fixture_setup(fixturedef, request):
    """ Execution of fixture setup. """
    kwargs = {}
    for argname in fixturedef.argnames:
        fixdef = request._get_active_fixturedef(argname)
        result, arg_cache_key, exc = fixdef.cached_result
        request._check_scope(argname, request.scope, fixdef.scope)
        kwargs[argname] = result
    fixturefunc = resolve_fixture_function(fixturedef, request)
    my_cache_key = request.param_index
    try:
        result = call_fixture_func(fixturefunc, request, kwargs)
    except TEST_OUTCOME:
        fixturedef.cached_result = (None, my_cache_key, sys.exc_info())
        raise
    fixturedef.cached_result = (result, my_cache_key, None)
    return result</t>
        </is>
      </c>
      <c r="D556" s="12" t="n"/>
      <c r="E556" s="29" t="n"/>
    </row>
    <row r="557" ht="16" customHeight="1">
      <c r="A557" s="16" t="n"/>
      <c r="B557" s="16" t="n"/>
      <c r="C557" s="17" t="inlineStr">
        <is>
          <t>@@ -926,6 +926,7 @@</t>
        </is>
      </c>
      <c r="D557" s="16" t="n"/>
      <c r="E557" s="29" t="n"/>
    </row>
    <row r="558" ht="16" customHeight="1">
      <c r="A558" s="18" t="n"/>
      <c r="B558" s="18" t="n"/>
      <c r="C558" s="19" t="inlineStr">
        <is>
          <t xml:space="preserve"> def pytest_fixture_setup(fixturedef, request):</t>
        </is>
      </c>
      <c r="D558" s="18" t="n"/>
      <c r="E558" s="29" t="n"/>
    </row>
    <row r="559" ht="16" customHeight="1">
      <c r="A559" s="18" t="n"/>
      <c r="B559" s="18" t="n"/>
      <c r="C559" s="19" t="inlineStr">
        <is>
          <t xml:space="preserve">     """ Execution of fixture setup. """</t>
        </is>
      </c>
      <c r="D559" s="18" t="n"/>
      <c r="E559" s="29" t="n"/>
    </row>
    <row r="560" ht="16" customHeight="1">
      <c r="A560" s="18" t="n"/>
      <c r="B560" s="18" t="n"/>
      <c r="C560" s="19" t="inlineStr">
        <is>
          <t xml:space="preserve">     kwargs = {}</t>
        </is>
      </c>
      <c r="D560" s="18" t="n"/>
      <c r="E560" s="29" t="n"/>
    </row>
    <row r="561" ht="16" customHeight="1">
      <c r="A561" s="22" t="n"/>
      <c r="B561" s="22" t="n"/>
      <c r="C561" s="23" t="inlineStr">
        <is>
          <t>+FILE: src/_pytest/fixtures.py</t>
        </is>
      </c>
      <c r="D561" s="22" t="n"/>
      <c r="E561" s="29" t="n"/>
    </row>
    <row r="562" ht="16" customHeight="1">
      <c r="A562" s="18" t="n"/>
      <c r="B562" s="18" t="n"/>
      <c r="C562" s="19" t="inlineStr">
        <is>
          <t xml:space="preserve">     for argname in fixturedef.argnames:</t>
        </is>
      </c>
      <c r="D562" s="18" t="n"/>
      <c r="E562" s="29" t="n"/>
    </row>
    <row r="563" ht="16" customHeight="1">
      <c r="A563" s="18" t="n"/>
      <c r="B563" s="18" t="n"/>
      <c r="C563" s="19" t="inlineStr">
        <is>
          <t xml:space="preserve">         fixdef = request._get_active_fixturedef(argname)</t>
        </is>
      </c>
      <c r="D563" s="18" t="n"/>
      <c r="E563" s="29" t="n"/>
    </row>
    <row r="564" ht="16" customHeight="1">
      <c r="A564" s="18" t="n"/>
      <c r="B564" s="18" t="n"/>
      <c r="C564" s="19" t="inlineStr">
        <is>
          <t xml:space="preserve">         result, arg_cache_key, exc = fixdef.cached_result</t>
        </is>
      </c>
      <c r="D564" s="18" t="n"/>
      <c r="E564" s="29" t="n"/>
    </row>
    <row r="565" ht="16" customHeight="1">
      <c r="A565" s="18" t="n"/>
      <c r="B565" s="18" t="n"/>
      <c r="C565" s="19" t="inlineStr">
        <is>
          <t> </t>
        </is>
      </c>
      <c r="D565" s="18" t="n"/>
      <c r="E565" s="30" t="n"/>
    </row>
    <row r="567" ht="18" customHeight="1">
      <c r="A567" s="8" t="inlineStr">
        <is>
          <t>H3</t>
        </is>
      </c>
      <c r="B567" s="9" t="inlineStr">
        <is>
          <t>src/_pytest/fixtures.py</t>
        </is>
      </c>
      <c r="C567" s="10" t="n"/>
      <c r="D567" s="10" t="n"/>
      <c r="E567" s="11" t="n"/>
    </row>
    <row r="568" ht="14" customHeight="1">
      <c r="A568" s="12" t="n"/>
      <c r="B568" s="12" t="n"/>
      <c r="C568" s="13" t="inlineStr">
        <is>
          <t>Context: getfixtureinfo()  —  src/_pytest/fixtures.py:1132-1145</t>
        </is>
      </c>
      <c r="D568" s="12" t="n"/>
      <c r="E568" s="29" t="n"/>
    </row>
    <row r="569" ht="169" customHeight="1">
      <c r="A569" s="12" t="n"/>
      <c r="B569" s="12" t="n"/>
      <c r="C569" s="15" t="inlineStr">
        <is>
          <t xml:space="preserve">    def getfixtureinfo(self, node, func, cls, funcargs=True):
        if funcargs and not getattr(node, "nofuncargs", False):
            argnames = getfuncargnames(func, cls=cls)
        else:
            argnames = ()
        usefixtures = itertools.chain.from_iterable(
            mark.args for mark in node.iter_markers(name="usefixtures")
        )
        initialnames = tuple(usefixtures) + argnames
        fm = node.session._fixturemanager
        initialnames, names_closure, arg2fixturedefs = fm.getfixtureclosure(
            initialnames, node
        )
        return FuncFixtureInfo(argnames, initialnames, names_closure, arg2fixturedefs)</t>
        </is>
      </c>
      <c r="D569" s="12" t="n"/>
      <c r="E569" s="29" t="n"/>
    </row>
    <row r="570" ht="16" customHeight="1">
      <c r="A570" s="16" t="n"/>
      <c r="B570" s="16" t="n"/>
      <c r="C570" s="17" t="inlineStr">
        <is>
          <t>@@ -1142,6 +1142,28 @@</t>
        </is>
      </c>
      <c r="D570" s="16" t="n"/>
      <c r="E570" s="29" t="n"/>
    </row>
    <row r="571" ht="16" customHeight="1">
      <c r="A571" s="18" t="n"/>
      <c r="B571" s="18" t="n"/>
      <c r="C571" s="19" t="inlineStr">
        <is>
          <t xml:space="preserve">         initialnames, names_closure, arg2fixturedefs = fm.getfixtureclosure(</t>
        </is>
      </c>
      <c r="D571" s="18" t="n"/>
      <c r="E571" s="29" t="n"/>
    </row>
    <row r="572" ht="16" customHeight="1">
      <c r="A572" s="18" t="n"/>
      <c r="B572" s="18" t="n"/>
      <c r="C572" s="19" t="inlineStr">
        <is>
          <t xml:space="preserve">             initialnames, node</t>
        </is>
      </c>
      <c r="D572" s="18" t="n"/>
      <c r="E572" s="29" t="n"/>
    </row>
    <row r="573" ht="16" customHeight="1">
      <c r="A573" s="18" t="n"/>
      <c r="B573" s="18" t="n"/>
      <c r="C573" s="19" t="inlineStr">
        <is>
          <t xml:space="preserve">         )</t>
        </is>
      </c>
      <c r="D573" s="18" t="n"/>
      <c r="E573" s="29" t="n"/>
    </row>
    <row r="574" ht="16" customHeight="1">
      <c r="A574" s="22" t="n"/>
      <c r="B574" s="22" t="n"/>
      <c r="C574" s="23" t="inlineStr">
        <is>
          <t xml:space="preserve">+        </t>
        </is>
      </c>
      <c r="D574" s="22" t="n"/>
      <c r="E574" s="29" t="n"/>
    </row>
    <row r="575" ht="16" customHeight="1">
      <c r="A575" s="22" t="n"/>
      <c r="B575" s="22" t="n"/>
      <c r="C575" s="23" t="inlineStr">
        <is>
          <t>+        # Remove fixtures that are shadowed by parametrize markers</t>
        </is>
      </c>
      <c r="D575" s="22" t="n"/>
      <c r="E575" s="29" t="n"/>
    </row>
    <row r="576" ht="16" customHeight="1">
      <c r="A576" s="22" t="n"/>
      <c r="B576" s="22" t="n"/>
      <c r="C576" s="23" t="inlineStr">
        <is>
          <t>+        # and their dependencies from the closure</t>
        </is>
      </c>
      <c r="D576" s="22" t="n"/>
      <c r="E576" s="29" t="n"/>
    </row>
    <row r="577" ht="16" customHeight="1">
      <c r="A577" s="22" t="n"/>
      <c r="B577" s="22" t="n"/>
      <c r="C577" s="23" t="inlineStr">
        <is>
          <t>+        parametrize_argnames = set()</t>
        </is>
      </c>
      <c r="D577" s="22" t="n"/>
      <c r="E577" s="29" t="n"/>
    </row>
    <row r="578" ht="16" customHeight="1">
      <c r="A578" s="22" t="n"/>
      <c r="B578" s="22" t="n"/>
      <c r="C578" s="23" t="inlineStr">
        <is>
          <t>+        for mark in node.iter_markers("parametrize"):</t>
        </is>
      </c>
      <c r="D578" s="22" t="n"/>
      <c r="E578" s="29" t="n"/>
    </row>
    <row r="579" ht="16" customHeight="1">
      <c r="A579" s="22" t="n"/>
      <c r="B579" s="22" t="n"/>
      <c r="C579" s="23" t="inlineStr">
        <is>
          <t>+            if "argnames" in mark.kwargs:</t>
        </is>
      </c>
      <c r="D579" s="22" t="n"/>
      <c r="E579" s="29" t="n"/>
    </row>
    <row r="580" ht="16" customHeight="1">
      <c r="A580" s="22" t="n"/>
      <c r="B580" s="22" t="n"/>
      <c r="C580" s="23" t="inlineStr">
        <is>
          <t>+                argnames_str = mark.kwargs["argnames"]</t>
        </is>
      </c>
      <c r="D580" s="22" t="n"/>
      <c r="E580" s="29" t="n"/>
    </row>
    <row r="581" ht="16" customHeight="1">
      <c r="A581" s="22" t="n"/>
      <c r="B581" s="22" t="n"/>
      <c r="C581" s="23" t="inlineStr">
        <is>
          <t>+            else:</t>
        </is>
      </c>
      <c r="D581" s="22" t="n"/>
      <c r="E581" s="29" t="n"/>
    </row>
    <row r="582" ht="16" customHeight="1">
      <c r="A582" s="22" t="n"/>
      <c r="B582" s="22" t="n"/>
      <c r="C582" s="23" t="inlineStr">
        <is>
          <t>+                argnames_str = mark.args[0]</t>
        </is>
      </c>
      <c r="D582" s="22" t="n"/>
      <c r="E582" s="29" t="n"/>
    </row>
    <row r="583" ht="16" customHeight="1">
      <c r="A583" s="22" t="n"/>
      <c r="B583" s="22" t="n"/>
      <c r="C583" s="23" t="inlineStr">
        <is>
          <t>+            if not isinstance(argnames_str, (tuple, list)):</t>
        </is>
      </c>
      <c r="D583" s="22" t="n"/>
      <c r="E583" s="29" t="n"/>
    </row>
    <row r="584" ht="29" customHeight="1">
      <c r="A584" s="22" t="n"/>
      <c r="B584" s="22" t="n"/>
      <c r="C584" s="23" t="inlineStr">
        <is>
          <t>+                argnames_str = [x.strip() for x in argnames_str.split(",") if x.strip()]</t>
        </is>
      </c>
      <c r="D584" s="22" t="n"/>
      <c r="E584" s="29" t="n"/>
    </row>
    <row r="585" ht="16" customHeight="1">
      <c r="A585" s="22" t="n"/>
      <c r="B585" s="22" t="n"/>
      <c r="C585" s="23" t="inlineStr">
        <is>
          <t>+            parametrize_argnames.update(argnames_str)</t>
        </is>
      </c>
      <c r="D585" s="22" t="n"/>
      <c r="E585" s="29" t="n"/>
    </row>
    <row r="586" ht="16" customHeight="1">
      <c r="A586" s="22" t="n"/>
      <c r="B586" s="22" t="n"/>
      <c r="C586" s="23" t="inlineStr">
        <is>
          <t xml:space="preserve">+        </t>
        </is>
      </c>
      <c r="D586" s="22" t="n"/>
      <c r="E586" s="29" t="n"/>
    </row>
    <row r="587" ht="16" customHeight="1">
      <c r="A587" s="22" t="n"/>
      <c r="B587" s="22" t="n"/>
      <c r="C587" s="23" t="inlineStr">
        <is>
          <t>+        if parametrize_argnames:</t>
        </is>
      </c>
      <c r="D587" s="22" t="n"/>
      <c r="E587" s="29" t="n"/>
    </row>
    <row r="588" ht="16" customHeight="1">
      <c r="A588" s="22" t="n"/>
      <c r="B588" s="22" t="n"/>
      <c r="C588" s="23" t="inlineStr">
        <is>
          <t>+            # Filter out parametrized names from the closure</t>
        </is>
      </c>
      <c r="D588" s="22" t="n"/>
      <c r="E588" s="29" t="n"/>
    </row>
    <row r="589" ht="16" customHeight="1">
      <c r="A589" s="22" t="n"/>
      <c r="B589" s="22" t="n"/>
      <c r="C589" s="23" t="inlineStr">
        <is>
          <t>+            names_closure = tuple(</t>
        </is>
      </c>
      <c r="D589" s="22" t="n"/>
      <c r="E589" s="29" t="n"/>
    </row>
    <row r="590" ht="16" customHeight="1">
      <c r="A590" s="22" t="n"/>
      <c r="B590" s="22" t="n"/>
      <c r="C590" s="23" t="inlineStr">
        <is>
          <t>+                name for name in names_closure if name not in parametrize_argnames</t>
        </is>
      </c>
      <c r="D590" s="22" t="n"/>
      <c r="E590" s="29" t="n"/>
    </row>
    <row r="591" ht="16" customHeight="1">
      <c r="A591" s="22" t="n"/>
      <c r="B591" s="22" t="n"/>
      <c r="C591" s="23" t="inlineStr">
        <is>
          <t>+            )</t>
        </is>
      </c>
      <c r="D591" s="22" t="n"/>
      <c r="E591" s="29" t="n"/>
    </row>
    <row r="592" ht="16" customHeight="1">
      <c r="A592" s="22" t="n"/>
      <c r="B592" s="22" t="n"/>
      <c r="C592" s="23" t="inlineStr">
        <is>
          <t>+            # Also remove from arg2fixturedefs</t>
        </is>
      </c>
      <c r="D592" s="22" t="n"/>
      <c r="E592" s="29" t="n"/>
    </row>
    <row r="593" ht="16" customHeight="1">
      <c r="A593" s="22" t="n"/>
      <c r="B593" s="22" t="n"/>
      <c r="C593" s="23" t="inlineStr">
        <is>
          <t>+            for argname in parametrize_argnames:</t>
        </is>
      </c>
      <c r="D593" s="22" t="n"/>
      <c r="E593" s="29" t="n"/>
    </row>
    <row r="594" ht="16" customHeight="1">
      <c r="A594" s="22" t="n"/>
      <c r="B594" s="22" t="n"/>
      <c r="C594" s="23" t="inlineStr">
        <is>
          <t>+                arg2fixturedefs.pop(argname, None)</t>
        </is>
      </c>
      <c r="D594" s="22" t="n"/>
      <c r="E594" s="29" t="n"/>
    </row>
    <row r="595" ht="16" customHeight="1">
      <c r="A595" s="22" t="n"/>
      <c r="B595" s="22" t="n"/>
      <c r="C595" s="23" t="inlineStr">
        <is>
          <t xml:space="preserve">+        </t>
        </is>
      </c>
      <c r="D595" s="22" t="n"/>
      <c r="E595" s="29" t="n"/>
    </row>
    <row r="596" ht="29" customHeight="1">
      <c r="A596" s="18" t="n"/>
      <c r="B596" s="18" t="n"/>
      <c r="C596" s="19" t="inlineStr">
        <is>
          <t xml:space="preserve">         return FuncFixtureInfo(argnames, initialnames, names_closure, arg2fixturedefs)</t>
        </is>
      </c>
      <c r="D596" s="18" t="n"/>
      <c r="E596" s="29" t="n"/>
    </row>
    <row r="597" ht="16" customHeight="1">
      <c r="A597" s="18" t="n"/>
      <c r="B597" s="18" t="n"/>
      <c r="C597" s="19" t="inlineStr">
        <is>
          <t> </t>
        </is>
      </c>
      <c r="D597" s="18" t="n"/>
      <c r="E597" s="29" t="n"/>
    </row>
    <row r="598" ht="16" customHeight="1">
      <c r="A598" s="18" t="n"/>
      <c r="B598" s="18" t="n"/>
      <c r="C598" s="19" t="inlineStr">
        <is>
          <t xml:space="preserve">     def pytest_plugin_registered(self, plugin):</t>
        </is>
      </c>
      <c r="D598" s="18" t="n"/>
      <c r="E598" s="29" t="n"/>
    </row>
    <row r="599" ht="16" customHeight="1">
      <c r="A599" s="18" t="n"/>
      <c r="B599" s="18" t="n"/>
      <c r="C599" s="19" t="inlineStr">
        <is>
          <t> </t>
        </is>
      </c>
      <c r="D599" s="18" t="n"/>
      <c r="E599" s="30" t="n"/>
    </row>
    <row r="601" ht="18" customHeight="1">
      <c r="A601" s="8" t="inlineStr">
        <is>
          <t>H4</t>
        </is>
      </c>
      <c r="B601" s="9" t="inlineStr">
        <is>
          <t>src/_pytest/fixtures.py</t>
        </is>
      </c>
      <c r="C601" s="10" t="n"/>
      <c r="D601" s="10" t="n"/>
      <c r="E601" s="11" t="n"/>
    </row>
    <row r="602" ht="16" customHeight="1">
      <c r="A602" s="24" t="n"/>
      <c r="B602" s="24" t="n"/>
      <c r="C602" s="25" t="inlineStr">
        <is>
          <t>⚠ Same file/region as H2 — may be an alternate implementation of the same change. Compare both.</t>
        </is>
      </c>
      <c r="D602" s="24" t="n"/>
      <c r="E602" s="29" t="n"/>
    </row>
    <row r="603" ht="14" customHeight="1">
      <c r="A603" s="12" t="n"/>
      <c r="B603" s="12" t="n"/>
      <c r="C603" s="13" t="inlineStr">
        <is>
          <t>Context: pytest_fixture_setup()  —  src/_pytest/fixtures.py:926-943</t>
        </is>
      </c>
      <c r="D603" s="12" t="n"/>
      <c r="E603" s="29" t="n"/>
    </row>
    <row r="604" ht="202" customHeight="1">
      <c r="A604" s="12" t="n"/>
      <c r="B604" s="12" t="n"/>
      <c r="C604" s="15" t="inlineStr">
        <is>
          <t>def pytest_fixture_setup(fixturedef, request):
    """ Execution of fixture setup. """
    kwargs = {}
    for argname in fixturedef.argnames:
        fixdef = request._get_active_fixturedef(argname)
        result, arg_cache_key, exc = fixdef.cached_result
        request._check_scope(argname, request.scope, fixdef.scope)
        kwargs[argname] = result
    fixturefunc = resolve_fixture_function(fixturedef, request)
    my_cache_key = request.param_index
    try:
        result = call_fixture_func(fixturefunc, request, kwargs)
    except TEST_OUTCOME:
        fixturedef.cached_result = (None, my_cache_key, sys.exc_info())
        raise
    fixturedef.cached_result = (result, my_cache_key, None)
    return result</t>
        </is>
      </c>
      <c r="D604" s="12" t="n"/>
      <c r="E604" s="29" t="n"/>
    </row>
    <row r="605" ht="16" customHeight="1">
      <c r="A605" s="16" t="n"/>
      <c r="B605" s="16" t="n"/>
      <c r="C605" s="17" t="inlineStr">
        <is>
          <t>@@ -933,13 +934,13 @@</t>
        </is>
      </c>
      <c r="D605" s="16" t="n"/>
      <c r="E605" s="29" t="n"/>
    </row>
    <row r="606" ht="16" customHeight="1">
      <c r="A606" s="18" t="n"/>
      <c r="B606" s="18" t="n"/>
      <c r="C606" s="19" t="inlineStr">
        <is>
          <t xml:space="preserve">         kwargs[argname] = result</t>
        </is>
      </c>
      <c r="D606" s="18" t="n"/>
      <c r="E606" s="29" t="n"/>
    </row>
    <row r="607" ht="16" customHeight="1">
      <c r="A607" s="18" t="n"/>
      <c r="B607" s="18" t="n"/>
      <c r="C607" s="19" t="inlineStr">
        <is>
          <t> </t>
        </is>
      </c>
      <c r="D607" s="18" t="n"/>
      <c r="E607" s="29" t="n"/>
    </row>
    <row r="608" ht="16" customHeight="1">
      <c r="A608" s="18" t="n"/>
      <c r="B608" s="18" t="n"/>
      <c r="C608" s="19" t="inlineStr">
        <is>
          <t xml:space="preserve">     fixturefunc = resolve_fixture_function(fixturedef, request)</t>
        </is>
      </c>
      <c r="D608" s="18" t="n"/>
      <c r="E608" s="29" t="n"/>
    </row>
    <row r="609" ht="16" customHeight="1">
      <c r="A609" s="20" t="n"/>
      <c r="B609" s="20" t="n"/>
      <c r="C609" s="21" t="inlineStr">
        <is>
          <t>-    my_cache_key = request.param_index</t>
        </is>
      </c>
      <c r="D609" s="20" t="n"/>
      <c r="E609" s="29" t="n"/>
    </row>
    <row r="610" ht="16" customHeight="1">
      <c r="A610" s="22" t="n"/>
      <c r="B610" s="22" t="n"/>
      <c r="C610" s="23" t="inlineStr">
        <is>
          <t>+    # my_cache_key is not needed as fixturedef.cached_result is set by the caller</t>
        </is>
      </c>
      <c r="D610" s="22" t="n"/>
      <c r="E610" s="29" t="n"/>
    </row>
    <row r="611" ht="16" customHeight="1">
      <c r="A611" s="18" t="n"/>
      <c r="B611" s="18" t="n"/>
      <c r="C611" s="19" t="inlineStr">
        <is>
          <t xml:space="preserve">     try:</t>
        </is>
      </c>
      <c r="D611" s="18" t="n"/>
      <c r="E611" s="29" t="n"/>
    </row>
    <row r="612" ht="16" customHeight="1">
      <c r="A612" s="18" t="n"/>
      <c r="B612" s="18" t="n"/>
      <c r="C612" s="19" t="inlineStr">
        <is>
          <t xml:space="preserve">         result = call_fixture_func(fixturefunc, request, kwargs)</t>
        </is>
      </c>
      <c r="D612" s="18" t="n"/>
      <c r="E612" s="29" t="n"/>
    </row>
    <row r="613" ht="16" customHeight="1">
      <c r="A613" s="18" t="n"/>
      <c r="B613" s="18" t="n"/>
      <c r="C613" s="19" t="inlineStr">
        <is>
          <t xml:space="preserve">     except TEST_OUTCOME:</t>
        </is>
      </c>
      <c r="D613" s="18" t="n"/>
      <c r="E613" s="29" t="n"/>
    </row>
    <row r="614" ht="16" customHeight="1">
      <c r="A614" s="20" t="n"/>
      <c r="B614" s="20" t="n"/>
      <c r="C614" s="21" t="inlineStr">
        <is>
          <t>-        fixturedef.cached_result = (None, my_cache_key, sys.exc_info())</t>
        </is>
      </c>
      <c r="D614" s="20" t="n"/>
      <c r="E614" s="29" t="n"/>
    </row>
    <row r="615" ht="16" customHeight="1">
      <c r="A615" s="22" t="n"/>
      <c r="B615" s="22" t="n"/>
      <c r="C615" s="23" t="inlineStr">
        <is>
          <t>+        # fixturedef.cached_result is set by the caller</t>
        </is>
      </c>
      <c r="D615" s="22" t="n"/>
      <c r="E615" s="29" t="n"/>
    </row>
    <row r="616" ht="16" customHeight="1">
      <c r="A616" s="18" t="n"/>
      <c r="B616" s="18" t="n"/>
      <c r="C616" s="19" t="inlineStr">
        <is>
          <t xml:space="preserve">         raise</t>
        </is>
      </c>
      <c r="D616" s="18" t="n"/>
      <c r="E616" s="29" t="n"/>
    </row>
    <row r="617" ht="16" customHeight="1">
      <c r="A617" s="20" t="n"/>
      <c r="B617" s="20" t="n"/>
      <c r="C617" s="21" t="inlineStr">
        <is>
          <t>-    fixturedef.cached_result = (result, my_cache_key, None)</t>
        </is>
      </c>
      <c r="D617" s="20" t="n"/>
      <c r="E617" s="29" t="n"/>
    </row>
    <row r="618" ht="16" customHeight="1">
      <c r="A618" s="22" t="n"/>
      <c r="B618" s="22" t="n"/>
      <c r="C618" s="23" t="inlineStr">
        <is>
          <t>+    # fixturedef.cached_result is set by the caller</t>
        </is>
      </c>
      <c r="D618" s="22" t="n"/>
      <c r="E618" s="29" t="n"/>
    </row>
    <row r="619" ht="16" customHeight="1">
      <c r="A619" s="18" t="n"/>
      <c r="B619" s="18" t="n"/>
      <c r="C619" s="19" t="inlineStr">
        <is>
          <t xml:space="preserve">     return result</t>
        </is>
      </c>
      <c r="D619" s="18" t="n"/>
      <c r="E619" s="29" t="n"/>
    </row>
    <row r="620" ht="16" customHeight="1">
      <c r="A620" s="18" t="n"/>
      <c r="B620" s="18" t="n"/>
      <c r="C620" s="19" t="inlineStr">
        <is>
          <t> </t>
        </is>
      </c>
      <c r="D620" s="18" t="n"/>
      <c r="E620" s="29" t="n"/>
    </row>
    <row r="621" ht="16" customHeight="1">
      <c r="A621" s="18" t="n"/>
      <c r="B621" s="18" t="n"/>
      <c r="C621" s="19" t="inlineStr">
        <is>
          <t> </t>
        </is>
      </c>
      <c r="D621" s="18" t="n"/>
      <c r="E621" s="29" t="n"/>
    </row>
    <row r="622" ht="16" customHeight="1">
      <c r="A622" s="18" t="n"/>
      <c r="B622" s="18" t="n"/>
      <c r="C622" s="19" t="inlineStr">
        <is>
          <t> </t>
        </is>
      </c>
      <c r="D622" s="18" t="n"/>
      <c r="E622" s="30" t="n"/>
    </row>
    <row r="625" ht="22" customHeight="1">
      <c r="A625" s="26" t="inlineStr">
        <is>
          <t xml:space="preserve">  Issue 8/10 — Task T38   ·   scikit-learn/scikit-learn</t>
        </is>
      </c>
      <c r="B625" s="5" t="n"/>
      <c r="C625" s="5" t="n"/>
      <c r="D625" s="5" t="n"/>
      <c r="E625" s="5" t="n"/>
    </row>
    <row r="626" ht="88" customHeight="1">
      <c r="A626" s="6" t="inlineStr">
        <is>
          <t>DOC: add details to QuantileTransformer documentation
I think the documentation of `QuantileTransformer` should say how it is implemented. There is even a [stats.stackexchange question](https://stats.stackexchange.com/questions/325570/quantile-transformation-with-gaussian-distribution-sklearn-implementation/327102#327102) about it and we could take some elements of the answer.
Besides I was thinking that to map to a uniform distribution, the implementation was just computing the empirical cdf of the columns but it does not seem to be the case.</t>
        </is>
      </c>
      <c r="B626" s="27" t="n"/>
      <c r="C626" s="27" t="n"/>
      <c r="D626" s="27" t="n"/>
      <c r="E626" s="28" t="n"/>
    </row>
    <row r="627" ht="16" customHeight="1">
      <c r="A627" s="31" t="inlineStr">
        <is>
          <t>Fail-to-pass test (1)  —  the behaviour a correct fix must satisfy. Reference only: do not label these; use them to judge the hunks below.</t>
        </is>
      </c>
    </row>
    <row r="628" ht="94" customHeight="1">
      <c r="A628" s="32" t="inlineStr">
        <is>
          <t>def test_quantile_transform_and_inverse():
    X_1 = iris.data
    X_2 = np.array([[0.], [BOUNDS_THRESHOLD / 10], [1.5], [2], [3], [3], [4]])
    for X in [X_1, X_2]:
        transformer = QuantileTransformer(n_quantiles=1000, random_state=0)
        X_trans = transformer.fit_transform(X)
        X_trans_inv = transformer.inverse_transform(X_trans)
        assert_array_almost_equal(X, X_trans_inv, decimal=9)</t>
        </is>
      </c>
    </row>
    <row r="630" ht="18" customHeight="1">
      <c r="A630" s="8" t="inlineStr">
        <is>
          <t>H1</t>
        </is>
      </c>
      <c r="B630" s="9" t="inlineStr">
        <is>
          <t>sklearn/preprocessing/data.py</t>
        </is>
      </c>
      <c r="C630" s="10" t="n"/>
      <c r="D630" s="10" t="n"/>
      <c r="E630" s="11" t="n"/>
    </row>
    <row r="631" ht="14" customHeight="1">
      <c r="A631" s="12" t="n"/>
      <c r="B631" s="12" t="n"/>
      <c r="C631" s="13" t="inlineStr">
        <is>
          <t>Context: QuantileTransformer()  —  sklearn/preprocessing/data.py:1990-2366  (showing lines around the change)</t>
        </is>
      </c>
      <c r="D631" s="12" t="n"/>
      <c r="E631" s="29" t="n"/>
    </row>
    <row r="632" ht="280" customHeight="1">
      <c r="A632" s="12" t="n"/>
      <c r="B632" s="12" t="n"/>
      <c r="C632" s="15" t="inlineStr">
        <is>
          <t>... (53 more lines above) ...
    references_ : ndarray, shape(n_quantiles, )
        Quantiles of references.
    Examples
    --------
    &gt;&gt;&gt; import numpy as np
    &gt;&gt;&gt; from sklearn.preprocessing import QuantileTransformer
    &gt;&gt;&gt; rng = np.random.RandomState(0)
    &gt;&gt;&gt; X = np.sort(rng.normal(loc=0.5, scale=0.25, size=(25, 1)), axis=0)
    &gt;&gt;&gt; qt = QuantileTransformer(n_quantiles=10, random_state=0)
    &gt;&gt;&gt; qt.fit_transform(X) # doctest: +ELLIPSIS
    array([...])
    See also
    --------
    quantile_transform : Equivalent function without the estimator API.
    PowerTransformer : Perform mapping to a normal distribution using a power
        transform.
    StandardScaler : Perform standardization that is faster, but less robust
        to outliers.
    RobustScaler : Perform robust standardization that removes the influence
        of outliers but does not put outliers and inliers on the same scale.
    Notes
    -----
    NaNs are treated as missing values: disregarded in fit, and maintained in
    transform.
    For a comparison of the different scalers, transformers, and normalizers,
    see :ref:`examples/preprocessing/plot_all_scaling.py
    &lt;sphx_glr_auto_examples_preprocessing_plot_all_scaling.py&gt;`.
    """
    def __init__(self, n_quantiles=1000, output_distribution='uniform',
                 ignore_implicit_zeros=False, subsample=int(1e5),
                 random_state=None, copy=True):
        self.n_quantiles = n_quantiles
        self.output_distribution = output_distribution
        self.ignore_implicit_zeros = ignore_implicit_zeros
        self.subsample = subsample
        self.random_state = random_state
        self.copy = copy
    def _dense_fit(self, X, random_state):
        """Compute percentiles for dense matrices.
        Parameters
        ----------
        X : ndarray, shape (n_samples, n_features)
... (274 more lines below) ...</t>
        </is>
      </c>
      <c r="D632" s="12" t="n"/>
      <c r="E632" s="29" t="n"/>
    </row>
    <row r="633" ht="16" customHeight="1">
      <c r="A633" s="16" t="n"/>
      <c r="B633" s="16" t="n"/>
      <c r="C633" s="17" t="inlineStr">
        <is>
          <t>@@ -2068,6 +2071,21 @@</t>
        </is>
      </c>
      <c r="D633" s="16" t="n"/>
      <c r="E633" s="29" t="n"/>
    </row>
    <row r="634" ht="16" customHeight="1">
      <c r="A634" s="18" t="n"/>
      <c r="B634" s="18" t="n"/>
      <c r="C634" s="19" t="inlineStr">
        <is>
          <t xml:space="preserve">     -----</t>
        </is>
      </c>
      <c r="D634" s="18" t="n"/>
      <c r="E634" s="29" t="n"/>
    </row>
    <row r="635" ht="16" customHeight="1">
      <c r="A635" s="18" t="n"/>
      <c r="B635" s="18" t="n"/>
      <c r="C635" s="19" t="inlineStr">
        <is>
          <t xml:space="preserve">     NaNs are treated as missing values: disregarded in fit, and maintained in</t>
        </is>
      </c>
      <c r="D635" s="18" t="n"/>
      <c r="E635" s="29" t="n"/>
    </row>
    <row r="636" ht="16" customHeight="1">
      <c r="A636" s="18" t="n"/>
      <c r="B636" s="18" t="n"/>
      <c r="C636" s="19" t="inlineStr">
        <is>
          <t xml:space="preserve">     transform.</t>
        </is>
      </c>
      <c r="D636" s="18" t="n"/>
      <c r="E636" s="29" t="n"/>
    </row>
    <row r="637" ht="16" customHeight="1">
      <c r="A637" s="22" t="n"/>
      <c r="B637" s="22" t="n"/>
      <c r="C637" s="23" t="inlineStr">
        <is>
          <t>+</t>
        </is>
      </c>
      <c r="D637" s="22" t="n"/>
      <c r="E637" s="29" t="n"/>
    </row>
    <row r="638" ht="16" customHeight="1">
      <c r="A638" s="22" t="n"/>
      <c r="B638" s="22" t="n"/>
      <c r="C638" s="23" t="inlineStr">
        <is>
          <t>+    For each feature, this transformer estimates the cumulative distribution</t>
        </is>
      </c>
      <c r="D638" s="22" t="n"/>
      <c r="E638" s="29" t="n"/>
    </row>
    <row r="639" ht="16" customHeight="1">
      <c r="A639" s="22" t="n"/>
      <c r="B639" s="22" t="n"/>
      <c r="C639" s="23" t="inlineStr">
        <is>
          <t>+    function (CDF) using a set of quantiles computed on the training data.</t>
        </is>
      </c>
      <c r="D639" s="22" t="n"/>
      <c r="E639" s="29" t="n"/>
    </row>
    <row r="640" ht="16" customHeight="1">
      <c r="A640" s="22" t="n"/>
      <c r="B640" s="22" t="n"/>
      <c r="C640" s="23" t="inlineStr">
        <is>
          <t>+    Features values of new/unseen data are then mapped to the estimated CDF</t>
        </is>
      </c>
      <c r="D640" s="22" t="n"/>
      <c r="E640" s="29" t="n"/>
    </row>
    <row r="641" ht="16" customHeight="1">
      <c r="A641" s="22" t="n"/>
      <c r="B641" s="22" t="n"/>
      <c r="C641" s="23" t="inlineStr">
        <is>
          <t>+    using linear interpolation of the quantiles learned during fit.</t>
        </is>
      </c>
      <c r="D641" s="22" t="n"/>
      <c r="E641" s="29" t="n"/>
    </row>
    <row r="642" ht="16" customHeight="1">
      <c r="A642" s="22" t="n"/>
      <c r="B642" s="22" t="n"/>
      <c r="C642" s="23" t="inlineStr">
        <is>
          <t>+</t>
        </is>
      </c>
      <c r="D642" s="22" t="n"/>
      <c r="E642" s="29" t="n"/>
    </row>
    <row r="643" ht="16" customHeight="1">
      <c r="A643" s="22" t="n"/>
      <c r="B643" s="22" t="n"/>
      <c r="C643" s="23" t="inlineStr">
        <is>
          <t>+    For the 'uniform' output distribution, the transformed values will be</t>
        </is>
      </c>
      <c r="D643" s="22" t="n"/>
      <c r="E643" s="29" t="n"/>
    </row>
    <row r="644" ht="16" customHeight="1">
      <c r="A644" s="22" t="n"/>
      <c r="B644" s="22" t="n"/>
      <c r="C644" s="23" t="inlineStr">
        <is>
          <t>+    approximately uniformly distributed. This is achieved through the empirical</t>
        </is>
      </c>
      <c r="D644" s="22" t="n"/>
      <c r="E644" s="29" t="n"/>
    </row>
    <row r="645" ht="16" customHeight="1">
      <c r="A645" s="22" t="n"/>
      <c r="B645" s="22" t="n"/>
      <c r="C645" s="23" t="inlineStr">
        <is>
          <t>+    quantile mapping: a value is mapped to its approximate CDF value (a value</t>
        </is>
      </c>
      <c r="D645" s="22" t="n"/>
      <c r="E645" s="29" t="n"/>
    </row>
    <row r="646" ht="16" customHeight="1">
      <c r="A646" s="22" t="n"/>
      <c r="B646" s="22" t="n"/>
      <c r="C646" s="23" t="inlineStr">
        <is>
          <t>+    in [0, 1]) via interpolation of the learned quantiles.</t>
        </is>
      </c>
      <c r="D646" s="22" t="n"/>
      <c r="E646" s="29" t="n"/>
    </row>
    <row r="647" ht="16" customHeight="1">
      <c r="A647" s="22" t="n"/>
      <c r="B647" s="22" t="n"/>
      <c r="C647" s="23" t="inlineStr">
        <is>
          <t>+</t>
        </is>
      </c>
      <c r="D647" s="22" t="n"/>
      <c r="E647" s="29" t="n"/>
    </row>
    <row r="648" ht="16" customHeight="1">
      <c r="A648" s="22" t="n"/>
      <c r="B648" s="22" t="n"/>
      <c r="C648" s="23" t="inlineStr">
        <is>
          <t>+    For the 'normal' output distribution, the transformed values will be</t>
        </is>
      </c>
      <c r="D648" s="22" t="n"/>
      <c r="E648" s="29" t="n"/>
    </row>
    <row r="649" ht="16" customHeight="1">
      <c r="A649" s="22" t="n"/>
      <c r="B649" s="22" t="n"/>
      <c r="C649" s="23" t="inlineStr">
        <is>
          <t>+    approximately normally distributed. This is achieved by applying the</t>
        </is>
      </c>
      <c r="D649" s="22" t="n"/>
      <c r="E649" s="29" t="n"/>
    </row>
    <row r="650" ht="16" customHeight="1">
      <c r="A650" s="22" t="n"/>
      <c r="B650" s="22" t="n"/>
      <c r="C650" s="23" t="inlineStr">
        <is>
          <t>+    inverse CDF (quantile function) of the standard normal distribution to the</t>
        </is>
      </c>
      <c r="D650" s="22" t="n"/>
      <c r="E650" s="29" t="n"/>
    </row>
    <row r="651" ht="16" customHeight="1">
      <c r="A651" s="22" t="n"/>
      <c r="B651" s="22" t="n"/>
      <c r="C651" s="23" t="inlineStr">
        <is>
          <t>+    uniformly distributed values.</t>
        </is>
      </c>
      <c r="D651" s="22" t="n"/>
      <c r="E651" s="29" t="n"/>
    </row>
    <row r="652" ht="16" customHeight="1">
      <c r="A652" s="18" t="n"/>
      <c r="B652" s="18" t="n"/>
      <c r="C652" s="19" t="inlineStr">
        <is>
          <t> </t>
        </is>
      </c>
      <c r="D652" s="18" t="n"/>
      <c r="E652" s="29" t="n"/>
    </row>
    <row r="653" ht="16" customHeight="1">
      <c r="A653" s="18" t="n"/>
      <c r="B653" s="18" t="n"/>
      <c r="C653" s="19" t="inlineStr">
        <is>
          <t xml:space="preserve">     For a comparison of the different scalers, transformers, and normalizers,</t>
        </is>
      </c>
      <c r="D653" s="18" t="n"/>
      <c r="E653" s="29" t="n"/>
    </row>
    <row r="654" ht="16" customHeight="1">
      <c r="A654" s="18" t="n"/>
      <c r="B654" s="18" t="n"/>
      <c r="C654" s="19" t="inlineStr">
        <is>
          <t xml:space="preserve">     see :ref:`examples/preprocessing/plot_all_scaling.py</t>
        </is>
      </c>
      <c r="D654" s="18" t="n"/>
      <c r="E654" s="29" t="n"/>
    </row>
    <row r="655" ht="16" customHeight="1">
      <c r="A655" s="18" t="n"/>
      <c r="B655" s="18" t="n"/>
      <c r="C655" s="19" t="inlineStr">
        <is>
          <t> </t>
        </is>
      </c>
      <c r="D655" s="18" t="n"/>
      <c r="E655" s="30" t="n"/>
    </row>
    <row r="657" ht="18" customHeight="1">
      <c r="A657" s="8" t="inlineStr">
        <is>
          <t>H2</t>
        </is>
      </c>
      <c r="B657" s="9" t="inlineStr">
        <is>
          <t>sklearn/preprocessing/data.py</t>
        </is>
      </c>
      <c r="C657" s="10" t="n"/>
      <c r="D657" s="10" t="n"/>
      <c r="E657" s="11" t="n"/>
    </row>
    <row r="658" ht="14" customHeight="1">
      <c r="A658" s="12" t="n"/>
      <c r="B658" s="12" t="n"/>
      <c r="C658" s="13" t="inlineStr">
        <is>
          <t>Context: QuantileTransformer()  —  sklearn/preprocessing/data.py:1990-2366  (showing lines around the change)</t>
        </is>
      </c>
      <c r="D658" s="12" t="n"/>
      <c r="E658" s="29" t="n"/>
    </row>
    <row r="659" ht="280" customHeight="1">
      <c r="A659" s="12" t="n"/>
      <c r="B659" s="12" t="n"/>
      <c r="C659" s="15" t="inlineStr">
        <is>
          <t>class QuantileTransformer(BaseEstimator, TransformerMixin):
    """Transform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The cumulative distribution function of a feature is used to project the
    original values. Features values of new/unseen data that fall below
    or above the fitted range will be mapped to the bounds of the output
    distribution. Note that this transform is non-linear. It may distort linear
    correlations between variables measured at the same scale but renders
    variables measured at different scales more directly comparable.
    Read more in the :ref:`User Guide &lt;preprocessing_transformer&gt;`.
    Parameters
    ----------
    n_quantiles : int, optional (default=1000)
        Number of quantiles to be computed. It corresponds to the number
        of landmarks used to discretize the cumulative distribution function.
    output_distribution : str, optional (default='uniform')
        Marginal distribution for the transformed data. The choices are
        'uniform' (default) or 'normal'.
    ignore_implicit_zeros : bool, optional (default=False)
        Only applies to sparse matrices. If True, the sparse entries of the
        matrix are discarded to compute the quantile statistics. If False,
        these entries are treated as zeros.
    subsample : int, optional (default=1e5)
        Maximum number of samples used to estimate the quantiles for
        computational efficiency. Note that the subsampling procedure may
        differ for value-identical sparse and dense matrices.
    random_state : int, RandomState instance or None, optional (default=None)
        If int, random_state is the seed used by the random number generator;
        If RandomState instance, random_state is the random number generator;
        If None, the random number generator is the RandomState instance used
        by np.random. Note that this is used by subsampling and smoothing
        noise.
... (332 more lines below) ...</t>
        </is>
      </c>
      <c r="D659" s="12" t="n"/>
      <c r="E659" s="29" t="n"/>
    </row>
    <row r="660" ht="16" customHeight="1">
      <c r="A660" s="16" t="n"/>
      <c r="B660" s="16" t="n"/>
      <c r="C660" s="17" t="inlineStr">
        <is>
          <t>@@ -2010,6 +2010,9 @@</t>
        </is>
      </c>
      <c r="D660" s="16" t="n"/>
      <c r="E660" s="29" t="n"/>
    </row>
    <row r="661" ht="16" customHeight="1">
      <c r="A661" s="18" t="n"/>
      <c r="B661" s="18" t="n"/>
      <c r="C661" s="19" t="inlineStr">
        <is>
          <t xml:space="preserve">     n_quantiles : int, optional (default=1000)</t>
        </is>
      </c>
      <c r="D661" s="18" t="n"/>
      <c r="E661" s="29" t="n"/>
    </row>
    <row r="662" ht="16" customHeight="1">
      <c r="A662" s="18" t="n"/>
      <c r="B662" s="18" t="n"/>
      <c r="C662" s="19" t="inlineStr">
        <is>
          <t xml:space="preserve">         Number of quantiles to be computed. It corresponds to the number</t>
        </is>
      </c>
      <c r="D662" s="18" t="n"/>
      <c r="E662" s="29" t="n"/>
    </row>
    <row r="663" ht="16" customHeight="1">
      <c r="A663" s="18" t="n"/>
      <c r="B663" s="18" t="n"/>
      <c r="C663" s="19" t="inlineStr">
        <is>
          <t xml:space="preserve">         of landmarks used to discretize the cumulative distribution function.</t>
        </is>
      </c>
      <c r="D663" s="18" t="n"/>
      <c r="E663" s="29" t="n"/>
    </row>
    <row r="664" ht="16" customHeight="1">
      <c r="A664" s="22" t="n"/>
      <c r="B664" s="22" t="n"/>
      <c r="C664" s="23" t="inlineStr">
        <is>
          <t>+        If n_quantiles is larger than the number of samples, n_quantiles</t>
        </is>
      </c>
      <c r="D664" s="22" t="n"/>
      <c r="E664" s="29" t="n"/>
    </row>
    <row r="665" ht="16" customHeight="1">
      <c r="A665" s="22" t="n"/>
      <c r="B665" s="22" t="n"/>
      <c r="C665" s="23" t="inlineStr">
        <is>
          <t>+        will be set to the number of samples as quantiles are defined as</t>
        </is>
      </c>
      <c r="D665" s="22" t="n"/>
      <c r="E665" s="29" t="n"/>
    </row>
    <row r="666" ht="16" customHeight="1">
      <c r="A666" s="22" t="n"/>
      <c r="B666" s="22" t="n"/>
      <c r="C666" s="23" t="inlineStr">
        <is>
          <t>+        the value at each probability in [0, 1].</t>
        </is>
      </c>
      <c r="D666" s="22" t="n"/>
      <c r="E666" s="29" t="n"/>
    </row>
    <row r="667" ht="16" customHeight="1">
      <c r="A667" s="18" t="n"/>
      <c r="B667" s="18" t="n"/>
      <c r="C667" s="19" t="inlineStr">
        <is>
          <t> </t>
        </is>
      </c>
      <c r="D667" s="18" t="n"/>
      <c r="E667" s="29" t="n"/>
    </row>
    <row r="668" ht="16" customHeight="1">
      <c r="A668" s="18" t="n"/>
      <c r="B668" s="18" t="n"/>
      <c r="C668" s="19" t="inlineStr">
        <is>
          <t xml:space="preserve">     output_distribution : str, optional (default='uniform')</t>
        </is>
      </c>
      <c r="D668" s="18" t="n"/>
      <c r="E668" s="29" t="n"/>
    </row>
    <row r="669" ht="16" customHeight="1">
      <c r="A669" s="18" t="n"/>
      <c r="B669" s="18" t="n"/>
      <c r="C669" s="19" t="inlineStr">
        <is>
          <t xml:space="preserve">         Marginal distribution for the transformed data. The choices are</t>
        </is>
      </c>
      <c r="D669" s="18" t="n"/>
      <c r="E669" s="29" t="n"/>
    </row>
    <row r="670" ht="16" customHeight="1">
      <c r="A670" s="18" t="n"/>
      <c r="B670" s="18" t="n"/>
      <c r="C670" s="19" t="inlineStr">
        <is>
          <t> </t>
        </is>
      </c>
      <c r="D670" s="18" t="n"/>
      <c r="E670" s="30" t="n"/>
    </row>
    <row r="673" ht="22" customHeight="1">
      <c r="A673" s="26" t="inlineStr">
        <is>
          <t xml:space="preserve">  Issue 9/10 — Task T13   ·   scikit-learn/scikit-learn</t>
        </is>
      </c>
      <c r="B673" s="5" t="n"/>
      <c r="C673" s="5" t="n"/>
      <c r="D673" s="5" t="n"/>
      <c r="E673" s="5" t="n"/>
    </row>
    <row r="674" ht="168" customHeight="1">
      <c r="A674" s="6" t="inlineStr">
        <is>
          <t>Deprecate classes attribute in DecisionTreeRegressor
This partially relates to issue #14766 
Currently, if you fit a decision tree regressor, and call the attribute `classes_` , it will return none. This attribute does not appear on the doc string and shouldn't. This was surfaced from an issue related to mismatch attributes (#14312 ) 
Reviewed the [contributions guide](https://scikit-learn.org/dev/developers/contributing.html#deprecation) and worked with @thomasjpfan on different options including using a decorator on a property but it triggered the deprecation message when calling fit which was bad. 
In this PR, the `classes_` was changed to `_classes` in the parent. And a test was added to the test_tree.py</t>
        </is>
      </c>
      <c r="B674" s="27" t="n"/>
      <c r="C674" s="27" t="n"/>
      <c r="D674" s="27" t="n"/>
      <c r="E674" s="28" t="n"/>
    </row>
    <row r="675" ht="16" customHeight="1">
      <c r="A675" s="31" t="inlineStr">
        <is>
          <t>Fail-to-pass tests (2)  —  the behaviour a correct fix must satisfy. Reference only: do not label these; use them to judge the hunks below.</t>
        </is>
      </c>
    </row>
    <row r="676" ht="325" customHeight="1">
      <c r="A676" s="32" t="inlineStr">
        <is>
          <t>def test_custom_run_search():
    ...
        assert sorted(results.keys()) == sorted(exp_results)
    ...
                    assert_array_equal(exp_results[k], results[k],
    ...
                    assert_allclose(exp_results[k], results[k],
    ...
    with pytest.warns(DeprecationWarning,
    ...
                assert getattr(gscv, attr) == getattr(mycv, attr), \
    ...
    # (6 of 51 lines shown: signature and assertion lines)
def test_classes_deprecated():
    X = [[0, 0], [2, 2], [4, 6], [10, 11]]
    y = [0.5, 2.5, 3.5, 5.5]
    clf = DecisionTreeRegressor()
    clf = clf.fit(X, y)
    match = ("attribute is to be deprecated from version "
             "0.22 and will be removed in 0.24.")
    with pytest.warns(DeprecationWarning, match=match):
        n = len(clf.classes_)
        assert n == clf.n_outputs_
    with pytest.warns(DeprecationWarning, match=match):
        assert len(clf.n_classes_) == clf.n_outputs_</t>
        </is>
      </c>
    </row>
    <row r="678" ht="18" customHeight="1">
      <c r="A678" s="8" t="inlineStr">
        <is>
          <t>H1</t>
        </is>
      </c>
      <c r="B678" s="9" t="inlineStr">
        <is>
          <t>sklearn/tree/export.py</t>
        </is>
      </c>
      <c r="C678" s="10" t="n"/>
      <c r="D678" s="10" t="n"/>
      <c r="E678" s="11" t="n"/>
    </row>
    <row r="679" ht="14" customHeight="1">
      <c r="A679" s="12" t="n"/>
      <c r="B679" s="12" t="n"/>
      <c r="C679" s="13" t="inlineStr">
        <is>
          <t>Context: _DOTTreeExporter()  —  sklearn/tree/export.py:351-506  (showing lines around the change)</t>
        </is>
      </c>
      <c r="D679" s="12" t="n"/>
      <c r="E679" s="29" t="n"/>
    </row>
    <row r="680" ht="280" customHeight="1">
      <c r="A680" s="12" t="n"/>
      <c r="B680" s="12" t="n"/>
      <c r="C680" s="15" t="inlineStr">
        <is>
          <t>... (43 more lines above) ...
        if self.feature_names is not None:
            if len(self.feature_names) != decision_tree.n_features_:
                raise ValueError("Length of feature_names, %d "
                                 "does not match number of features, %d"
                                 % (len(self.feature_names),
                                    decision_tree.n_features_))
        # each part writes to out_file
        self.head()
        # Now recurse the tree and add node &amp; edge attributes
        if isinstance(decision_tree, _tree.Tree):
            self.recurse(decision_tree, 0, criterion="impurity")
        else:
            self.recurse(decision_tree.tree_, 0,
                         criterion=decision_tree.criterion)
        self.tail()
    def tail(self):
        # If required, draw leaf nodes at same depth as each other
        if self.leaves_parallel:
            for rank in sorted(self.ranks):
                self.out_file.write(
                    "{rank=same ; " +
                    "; ".join(r for r in self.ranks[rank]) + "} ;\n")
        self.out_file.write("}")
    def head(self):
        self.out_file.write('digraph Tree {\n')
        # Specify node aesthetics
        self.out_file.write('node [shape=box')
        rounded_filled = []
        if self.filled:
            rounded_filled.append('filled')
        if self.rounded:
            rounded_filled.append('rounded')
        if len(rounded_filled) &gt; 0:
            self.out_file.write(
                ', style="%s", color="black"'
                % ", ".join(rounded_filled))
        if self.rounded:
            self.out_file.write(', fontname=helvetica')
        self.out_file.write('] ;\n')
        # Specify graph &amp; edge aesthetics
        if self.leaves_parallel:
            self.out_file.write(
                'graph [ranksep=equally, splines=polyline] ;\n')
        if self.rounded:
            self.out_file.write('edge [fontname=helvetica] ;\n')
... (63 more lines below) ...</t>
        </is>
      </c>
      <c r="D680" s="12" t="n"/>
      <c r="E680" s="29" t="n"/>
    </row>
    <row r="681" ht="16" customHeight="1">
      <c r="A681" s="16" t="n"/>
      <c r="B681" s="16" t="n"/>
      <c r="C681" s="17" t="inlineStr">
        <is>
          <t>@@ -419,14 +419,14 @@</t>
        </is>
      </c>
      <c r="D681" s="16" t="n"/>
      <c r="E681" s="29" t="n"/>
    </row>
    <row r="682" ht="16" customHeight="1">
      <c r="A682" s="18" t="n"/>
      <c r="B682" s="18" t="n"/>
      <c r="C682" s="19" t="inlineStr">
        <is>
          <t xml:space="preserve">         # Classification</t>
        </is>
      </c>
      <c r="D682" s="18" t="n"/>
      <c r="E682" s="29" t="n"/>
    </row>
    <row r="683" ht="16" customHeight="1">
      <c r="A683" s="18" t="n"/>
      <c r="B683" s="18" t="n"/>
      <c r="C683" s="19" t="inlineStr">
        <is>
          <t xml:space="preserve">         if is_classifier(self):</t>
        </is>
      </c>
      <c r="D683" s="18" t="n"/>
      <c r="E683" s="29" t="n"/>
    </row>
    <row r="684" ht="16" customHeight="1">
      <c r="A684" s="18" t="n"/>
      <c r="B684" s="18" t="n"/>
      <c r="C684" s="19" t="inlineStr">
        <is>
          <t xml:space="preserve">             if self.n_outputs_ == 1:</t>
        </is>
      </c>
      <c r="D684" s="18" t="n"/>
      <c r="E684" s="29" t="n"/>
    </row>
    <row r="685" ht="16" customHeight="1">
      <c r="A685" s="20" t="n"/>
      <c r="B685" s="20" t="n"/>
      <c r="C685" s="21" t="inlineStr">
        <is>
          <t>-                return self.classes_.take(np.argmax(proba, axis=1), axis=0)</t>
        </is>
      </c>
      <c r="D685" s="20" t="n"/>
      <c r="E685" s="29" t="n"/>
    </row>
    <row r="686" ht="16" customHeight="1">
      <c r="A686" s="22" t="n"/>
      <c r="B686" s="22" t="n"/>
      <c r="C686" s="23" t="inlineStr">
        <is>
          <t>+                return self._classes.take(np.argmax(proba, axis=1), axis=0)</t>
        </is>
      </c>
      <c r="D686" s="22" t="n"/>
      <c r="E686" s="29" t="n"/>
    </row>
    <row r="687" ht="16" customHeight="1">
      <c r="A687" s="18" t="n"/>
      <c r="B687" s="18" t="n"/>
      <c r="C687" s="19" t="inlineStr">
        <is>
          <t> </t>
        </is>
      </c>
      <c r="D687" s="18" t="n"/>
      <c r="E687" s="29" t="n"/>
    </row>
    <row r="688" ht="16" customHeight="1">
      <c r="A688" s="18" t="n"/>
      <c r="B688" s="18" t="n"/>
      <c r="C688" s="19" t="inlineStr">
        <is>
          <t xml:space="preserve">             else:</t>
        </is>
      </c>
      <c r="D688" s="18" t="n"/>
      <c r="E688" s="29" t="n"/>
    </row>
    <row r="689" ht="16" customHeight="1">
      <c r="A689" s="20" t="n"/>
      <c r="B689" s="20" t="n"/>
      <c r="C689" s="21" t="inlineStr">
        <is>
          <t>-                class_type = self.classes_[0].dtype</t>
        </is>
      </c>
      <c r="D689" s="20" t="n"/>
      <c r="E689" s="29" t="n"/>
    </row>
    <row r="690" ht="16" customHeight="1">
      <c r="A690" s="22" t="n"/>
      <c r="B690" s="22" t="n"/>
      <c r="C690" s="23" t="inlineStr">
        <is>
          <t>+                class_type = self._classes[0].dtype</t>
        </is>
      </c>
      <c r="D690" s="22" t="n"/>
      <c r="E690" s="29" t="n"/>
    </row>
    <row r="691" ht="16" customHeight="1">
      <c r="A691" s="18" t="n"/>
      <c r="B691" s="18" t="n"/>
      <c r="C691" s="19" t="inlineStr">
        <is>
          <t xml:space="preserve">                 predictions = np.zeros((n_samples, self.n_outputs_),</t>
        </is>
      </c>
      <c r="D691" s="18" t="n"/>
      <c r="E691" s="29" t="n"/>
    </row>
    <row r="692" ht="16" customHeight="1">
      <c r="A692" s="18" t="n"/>
      <c r="B692" s="18" t="n"/>
      <c r="C692" s="19" t="inlineStr">
        <is>
          <t xml:space="preserve">                                        dtype=class_type)</t>
        </is>
      </c>
      <c r="D692" s="18" t="n"/>
      <c r="E692" s="29" t="n"/>
    </row>
    <row r="693" ht="16" customHeight="1">
      <c r="A693" s="18" t="n"/>
      <c r="B693" s="18" t="n"/>
      <c r="C693" s="19" t="inlineStr">
        <is>
          <t xml:space="preserve">                 for k in range(self.n_outputs_):</t>
        </is>
      </c>
      <c r="D693" s="18" t="n"/>
      <c r="E693" s="29" t="n"/>
    </row>
    <row r="694" ht="16" customHeight="1">
      <c r="A694" s="20" t="n"/>
      <c r="B694" s="20" t="n"/>
      <c r="C694" s="21" t="inlineStr">
        <is>
          <t>-                    predictions[:, k] = self.classes_[k].take(</t>
        </is>
      </c>
      <c r="D694" s="20" t="n"/>
      <c r="E694" s="29" t="n"/>
    </row>
    <row r="695" ht="16" customHeight="1">
      <c r="A695" s="22" t="n"/>
      <c r="B695" s="22" t="n"/>
      <c r="C695" s="23" t="inlineStr">
        <is>
          <t>+                    predictions[:, k] = self._classes[k].take(</t>
        </is>
      </c>
      <c r="D695" s="22" t="n"/>
      <c r="E695" s="29" t="n"/>
    </row>
    <row r="696" ht="16" customHeight="1">
      <c r="A696" s="18" t="n"/>
      <c r="B696" s="18" t="n"/>
      <c r="C696" s="19" t="inlineStr">
        <is>
          <t xml:space="preserve">                         np.argmax(proba[:, k], axis=1),</t>
        </is>
      </c>
      <c r="D696" s="18" t="n"/>
      <c r="E696" s="29" t="n"/>
    </row>
    <row r="697" ht="16" customHeight="1">
      <c r="A697" s="18" t="n"/>
      <c r="B697" s="18" t="n"/>
      <c r="C697" s="19" t="inlineStr">
        <is>
          <t xml:space="preserve">                         axis=0)</t>
        </is>
      </c>
      <c r="D697" s="18" t="n"/>
      <c r="E697" s="29" t="n"/>
    </row>
    <row r="698" ht="16" customHeight="1">
      <c r="A698" s="18" t="n"/>
      <c r="B698" s="18" t="n"/>
      <c r="C698" s="19" t="inlineStr">
        <is>
          <t> </t>
        </is>
      </c>
      <c r="D698" s="18" t="n"/>
      <c r="E698" s="29" t="n"/>
    </row>
    <row r="699" ht="16" customHeight="1">
      <c r="A699" s="18" t="n"/>
      <c r="B699" s="18" t="n"/>
      <c r="C699" s="19" t="inlineStr">
        <is>
          <t> </t>
        </is>
      </c>
      <c r="D699" s="18" t="n"/>
      <c r="E699" s="30" t="n"/>
    </row>
    <row r="701" ht="18" customHeight="1">
      <c r="A701" s="8" t="inlineStr">
        <is>
          <t>H2</t>
        </is>
      </c>
      <c r="B701" s="9" t="inlineStr">
        <is>
          <t>sklearn/tree/tree.py</t>
        </is>
      </c>
      <c r="C701" s="10" t="n"/>
      <c r="D701" s="10" t="n"/>
      <c r="E701" s="11" t="n"/>
    </row>
    <row r="702" ht="16" customHeight="1">
      <c r="A702" s="24" t="n"/>
      <c r="B702" s="24" t="n"/>
      <c r="C702" s="25" t="inlineStr">
        <is>
          <t>⚠ Same file/region as H3, H6 — may be an alternate implementation of the same change. Compare both.</t>
        </is>
      </c>
      <c r="D702" s="24" t="n"/>
      <c r="E702" s="29" t="n"/>
    </row>
    <row r="703" ht="14" customHeight="1">
      <c r="A703" s="12" t="n"/>
      <c r="B703" s="12" t="n"/>
      <c r="C703" s="13" t="inlineStr">
        <is>
          <t>Context: fit()  —  sklearn/tree/tree.py:129-371  (showing lines around the change)</t>
        </is>
      </c>
      <c r="D703" s="12" t="n"/>
      <c r="E703" s="29" t="n"/>
    </row>
    <row r="704" ht="280" customHeight="1">
      <c r="A704" s="12" t="n"/>
      <c r="B704" s="12" t="n"/>
      <c r="C704" s="15" t="inlineStr">
        <is>
          <t>... (18 more lines above) ...
        # Determine output settings
        n_samples, self.n_features_ = X.shape
        is_classification = is_classifier(self)
        y = np.atleast_1d(y)
        expanded_class_weight = None
        if y.ndim == 1:
            # reshape is necessary to preserve the data contiguity against vs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 (175 more lines below) ...</t>
        </is>
      </c>
      <c r="D704" s="12" t="n"/>
      <c r="E704" s="29" t="n"/>
    </row>
    <row r="705" ht="16" customHeight="1">
      <c r="A705" s="16" t="n"/>
      <c r="B705" s="16" t="n"/>
      <c r="C705" s="17" t="inlineStr">
        <is>
          <t>@@ -172,7 +172,7 @@</t>
        </is>
      </c>
      <c r="D705" s="16" t="n"/>
      <c r="E705" s="29" t="n"/>
    </row>
    <row r="706" ht="16" customHeight="1">
      <c r="A706" s="18" t="n"/>
      <c r="B706" s="18" t="n"/>
      <c r="C706" s="19" t="inlineStr">
        <is>
          <t xml:space="preserve">             for k in range(self.n_outputs_):</t>
        </is>
      </c>
      <c r="D706" s="18" t="n"/>
      <c r="E706" s="29" t="n"/>
    </row>
    <row r="707" ht="16" customHeight="1">
      <c r="A707" s="18" t="n"/>
      <c r="B707" s="18" t="n"/>
      <c r="C707" s="19" t="inlineStr">
        <is>
          <t xml:space="preserve">                 classes_k, y_encoded[:, k] = np.unique(y[:, k],</t>
        </is>
      </c>
      <c r="D707" s="18" t="n"/>
      <c r="E707" s="29" t="n"/>
    </row>
    <row r="708" ht="16" customHeight="1">
      <c r="A708" s="18" t="n"/>
      <c r="B708" s="18" t="n"/>
      <c r="C708" s="19" t="inlineStr">
        <is>
          <t xml:space="preserve">                                                        return_inverse=True)</t>
        </is>
      </c>
      <c r="D708" s="18" t="n"/>
      <c r="E708" s="29" t="n"/>
    </row>
    <row r="709" ht="16" customHeight="1">
      <c r="A709" s="20" t="n"/>
      <c r="B709" s="20" t="n"/>
      <c r="C709" s="21" t="inlineStr">
        <is>
          <t>-                self.classes_.append(classes_k)</t>
        </is>
      </c>
      <c r="D709" s="20" t="n"/>
      <c r="E709" s="29" t="n"/>
    </row>
    <row r="710" ht="16" customHeight="1">
      <c r="A710" s="22" t="n"/>
      <c r="B710" s="22" t="n"/>
      <c r="C710" s="23" t="inlineStr">
        <is>
          <t>+                self._classes.append(classes_k)</t>
        </is>
      </c>
      <c r="D710" s="22" t="n"/>
      <c r="E710" s="29" t="n"/>
    </row>
    <row r="711" ht="16" customHeight="1">
      <c r="A711" s="18" t="n"/>
      <c r="B711" s="18" t="n"/>
      <c r="C711" s="19" t="inlineStr">
        <is>
          <t xml:space="preserve">                 self.n_classes_.append(classes_k.shape[0])</t>
        </is>
      </c>
      <c r="D711" s="18" t="n"/>
      <c r="E711" s="29" t="n"/>
    </row>
    <row r="712" ht="16" customHeight="1">
      <c r="A712" s="18" t="n"/>
      <c r="B712" s="18" t="n"/>
      <c r="C712" s="19" t="inlineStr">
        <is>
          <t xml:space="preserve">             y = y_encoded</t>
        </is>
      </c>
      <c r="D712" s="18" t="n"/>
      <c r="E712" s="29" t="n"/>
    </row>
    <row r="713" ht="16" customHeight="1">
      <c r="A713" s="18" t="n"/>
      <c r="B713" s="18" t="n"/>
      <c r="C713" s="19" t="inlineStr">
        <is>
          <t> </t>
        </is>
      </c>
      <c r="D713" s="18" t="n"/>
      <c r="E713" s="29" t="n"/>
    </row>
    <row r="714" ht="16" customHeight="1">
      <c r="A714" s="18" t="n"/>
      <c r="B714" s="18" t="n"/>
      <c r="C714" s="19" t="inlineStr">
        <is>
          <t> </t>
        </is>
      </c>
      <c r="D714" s="18" t="n"/>
      <c r="E714" s="30" t="n"/>
    </row>
    <row r="716" ht="18" customHeight="1">
      <c r="A716" s="8" t="inlineStr">
        <is>
          <t>H3</t>
        </is>
      </c>
      <c r="B716" s="9" t="inlineStr">
        <is>
          <t>sklearn/tree/tree.py</t>
        </is>
      </c>
      <c r="C716" s="10" t="n"/>
      <c r="D716" s="10" t="n"/>
      <c r="E716" s="11" t="n"/>
    </row>
    <row r="717" ht="16" customHeight="1">
      <c r="A717" s="24" t="n"/>
      <c r="B717" s="24" t="n"/>
      <c r="C717" s="25" t="inlineStr">
        <is>
          <t>⚠ Same file/region as H2 — may be an alternate implementation of the same change. Compare both.</t>
        </is>
      </c>
      <c r="D717" s="24" t="n"/>
      <c r="E717" s="29" t="n"/>
    </row>
    <row r="718" ht="14" customHeight="1">
      <c r="A718" s="12" t="n"/>
      <c r="B718" s="12" t="n"/>
      <c r="C718" s="13" t="inlineStr">
        <is>
          <t>Context: fit()  —  sklearn/tree/tree.py:129-371  (showing lines around the change)</t>
        </is>
      </c>
      <c r="D718" s="12" t="n"/>
      <c r="E718" s="29" t="n"/>
    </row>
    <row r="719" ht="280" customHeight="1">
      <c r="A719" s="12" t="n"/>
      <c r="B719" s="12" t="n"/>
      <c r="C719" s="15" t="inlineStr">
        <is>
          <t>... (8 more lines above) ...
        if check_input:
            X = check_array(X, dtype=DTYPE, accept_sparse="csc")
            y = check_array(y, ensure_2d=False, dtype=None)
            if issparse(X):
                X.sort_indices()
                if X.indices.dtype != np.intc or X.indptr.dtype != np.intc:
                    raise ValueError("No support for np.int64 index based "
                                     "sparse matrices")
        # Determine output settings
        n_samples, self.n_features_ = X.shape
        is_classification = is_classifier(self)
        y = np.atleast_1d(y)
        expanded_class_weight = None
        if y.ndim == 1:
            # reshape is necessary to preserve the data contiguity against vs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 (185 more lines below) ...</t>
        </is>
      </c>
      <c r="D719" s="12" t="n"/>
      <c r="E719" s="29" t="n"/>
    </row>
    <row r="720" ht="16" customHeight="1">
      <c r="A720" s="16" t="n"/>
      <c r="B720" s="16" t="n"/>
      <c r="C720" s="17" t="inlineStr">
        <is>
          <t>@@ -162,7 +162,7 @@</t>
        </is>
      </c>
      <c r="D720" s="16" t="n"/>
      <c r="E720" s="29" t="n"/>
    </row>
    <row r="721" ht="16" customHeight="1">
      <c r="A721" s="18" t="n"/>
      <c r="B721" s="18" t="n"/>
      <c r="C721" s="19" t="inlineStr">
        <is>
          <t xml:space="preserve">             check_classification_targets(y)</t>
        </is>
      </c>
      <c r="D721" s="18" t="n"/>
      <c r="E721" s="29" t="n"/>
    </row>
    <row r="722" ht="16" customHeight="1">
      <c r="A722" s="18" t="n"/>
      <c r="B722" s="18" t="n"/>
      <c r="C722" s="19" t="inlineStr">
        <is>
          <t xml:space="preserve">             y = np.copy(y)</t>
        </is>
      </c>
      <c r="D722" s="18" t="n"/>
      <c r="E722" s="29" t="n"/>
    </row>
    <row r="723" ht="16" customHeight="1">
      <c r="A723" s="18" t="n"/>
      <c r="B723" s="18" t="n"/>
      <c r="C723" s="19" t="inlineStr">
        <is>
          <t> </t>
        </is>
      </c>
      <c r="D723" s="18" t="n"/>
      <c r="E723" s="29" t="n"/>
    </row>
    <row r="724" ht="16" customHeight="1">
      <c r="A724" s="20" t="n"/>
      <c r="B724" s="20" t="n"/>
      <c r="C724" s="21" t="inlineStr">
        <is>
          <t>-            self.classes_ = []</t>
        </is>
      </c>
      <c r="D724" s="20" t="n"/>
      <c r="E724" s="29" t="n"/>
    </row>
    <row r="725" ht="16" customHeight="1">
      <c r="A725" s="22" t="n"/>
      <c r="B725" s="22" t="n"/>
      <c r="C725" s="23" t="inlineStr">
        <is>
          <t>+            self._classes = []</t>
        </is>
      </c>
      <c r="D725" s="22" t="n"/>
      <c r="E725" s="29" t="n"/>
    </row>
    <row r="726" ht="16" customHeight="1">
      <c r="A726" s="18" t="n"/>
      <c r="B726" s="18" t="n"/>
      <c r="C726" s="19" t="inlineStr">
        <is>
          <t xml:space="preserve">             self.n_classes_ = []</t>
        </is>
      </c>
      <c r="D726" s="18" t="n"/>
      <c r="E726" s="29" t="n"/>
    </row>
    <row r="727" ht="16" customHeight="1">
      <c r="A727" s="18" t="n"/>
      <c r="B727" s="18" t="n"/>
      <c r="C727" s="19" t="inlineStr">
        <is>
          <t> </t>
        </is>
      </c>
      <c r="D727" s="18" t="n"/>
      <c r="E727" s="29" t="n"/>
    </row>
    <row r="728" ht="16" customHeight="1">
      <c r="A728" s="18" t="n"/>
      <c r="B728" s="18" t="n"/>
      <c r="C728" s="19" t="inlineStr">
        <is>
          <t xml:space="preserve">             if self.class_weight is not None:</t>
        </is>
      </c>
      <c r="D728" s="18" t="n"/>
      <c r="E728" s="29" t="n"/>
    </row>
    <row r="729" ht="16" customHeight="1">
      <c r="A729" s="18" t="n"/>
      <c r="B729" s="18" t="n"/>
      <c r="C729" s="19" t="inlineStr">
        <is>
          <t> </t>
        </is>
      </c>
      <c r="D729" s="18" t="n"/>
      <c r="E729" s="30" t="n"/>
    </row>
    <row r="731" ht="18" customHeight="1">
      <c r="A731" s="8" t="inlineStr">
        <is>
          <t>H4</t>
        </is>
      </c>
      <c r="B731" s="9" t="inlineStr">
        <is>
          <t>sklearn/tree/export.py</t>
        </is>
      </c>
      <c r="C731" s="10" t="n"/>
      <c r="D731" s="10" t="n"/>
      <c r="E731" s="11" t="n"/>
    </row>
    <row r="732" ht="14" customHeight="1">
      <c r="A732" s="12" t="n"/>
      <c r="B732" s="12" t="n"/>
      <c r="C732" s="13" t="inlineStr">
        <is>
          <t>Context: export_text()  —  sklearn/tree/export.py:794-946  (showing lines around the change)</t>
        </is>
      </c>
      <c r="D732" s="12" t="n"/>
      <c r="E732" s="29" t="n"/>
    </row>
    <row r="733" ht="280" customHeight="1">
      <c r="A733" s="12" t="n"/>
      <c r="B733" s="12" t="n"/>
      <c r="C733" s="15" t="inlineStr">
        <is>
          <t>... (31 more lines above) ...
    Returns
    -------
    report : string
        Text summary of all the rules in the decision tree.
    Examples
    --------
    &gt;&gt;&gt; from sklearn.datasets import load_iris
    &gt;&gt;&gt; from sklearn.tree import DecisionTreeClassifier
    &gt;&gt;&gt; from sklearn.tree.export import export_text
    &gt;&gt;&gt; iris = load_iris()
    &gt;&gt;&gt; X = iris['data']
    &gt;&gt;&gt; y = iris['target']
    &gt;&gt;&gt; decision_tree = DecisionTreeClassifier(random_state=0, max_depth=2)
    &gt;&gt;&gt; decision_tree = decision_tree.fit(X, y)
    &gt;&gt;&gt; r = export_text(decision_tree, feature_names=iris['feature_names'])
    &gt;&gt;&gt; print(r)
    |--- petal width (cm) &lt;= 0.80
    |   |--- class: 0
    |--- petal width (cm) &gt;  0.80
    |   |--- petal width (cm) &lt;= 1.75
    |   |   |--- class: 1
    |   |--- petal width (cm) &gt;  1.75
    |   |   |--- class: 2
    """
    check_is_fitted(decision_tree)
    tree_ = decision_tree.tree_
    class_names = decision_tree.classes_
    right_child_fmt = "{} {} &lt;= {}\n"
    left_child_fmt = "{} {} &gt;  {}\n"
    truncation_fmt = "{} {}\n"
    if max_depth &lt; 0:
        raise ValueError("max_depth bust be &gt;= 0, given %d" % max_depth)
    if (feature_names is not None and
            len(feature_names) != tree_.n_features):
        raise ValueError("feature_names must contain "
                         "%d elements, got %d" % (tree_.n_features,
                                                  len(feature_names)))
    if spacing &lt;= 0:
        raise ValueError("spacing must be &gt; 0, given %d" % spacing)
    if decimals &lt; 0:
        raise ValueError("decimals must be &gt;= 0, given %d" % decimals)
    if isinstance(decision_tree, DecisionTreeClassifier):
        value_fmt = "{}{} weights: {}\n"
... (72 more lines below) ...</t>
        </is>
      </c>
      <c r="D733" s="12" t="n"/>
      <c r="E733" s="29" t="n"/>
    </row>
    <row r="734" ht="16" customHeight="1">
      <c r="A734" s="16" t="n"/>
      <c r="B734" s="16" t="n"/>
      <c r="C734" s="17" t="inlineStr">
        <is>
          <t>@@ -850,7 +850,7 @@</t>
        </is>
      </c>
      <c r="D734" s="16" t="n"/>
      <c r="E734" s="29" t="n"/>
    </row>
    <row r="735" ht="16" customHeight="1">
      <c r="A735" s="18" t="n"/>
      <c r="B735" s="18" t="n"/>
      <c r="C735" s="19" t="inlineStr">
        <is>
          <t xml:space="preserve">     """</t>
        </is>
      </c>
      <c r="D735" s="18" t="n"/>
      <c r="E735" s="29" t="n"/>
    </row>
    <row r="736" ht="16" customHeight="1">
      <c r="A736" s="18" t="n"/>
      <c r="B736" s="18" t="n"/>
      <c r="C736" s="19" t="inlineStr">
        <is>
          <t xml:space="preserve">     check_is_fitted(decision_tree)</t>
        </is>
      </c>
      <c r="D736" s="18" t="n"/>
      <c r="E736" s="29" t="n"/>
    </row>
    <row r="737" ht="16" customHeight="1">
      <c r="A737" s="18" t="n"/>
      <c r="B737" s="18" t="n"/>
      <c r="C737" s="19" t="inlineStr">
        <is>
          <t xml:space="preserve">     tree_ = decision_tree.tree_</t>
        </is>
      </c>
      <c r="D737" s="18" t="n"/>
      <c r="E737" s="29" t="n"/>
    </row>
    <row r="738" ht="16" customHeight="1">
      <c r="A738" s="20" t="n"/>
      <c r="B738" s="20" t="n"/>
      <c r="C738" s="21" t="inlineStr">
        <is>
          <t>-    class_names = decision_tree.classes_</t>
        </is>
      </c>
      <c r="D738" s="20" t="n"/>
      <c r="E738" s="29" t="n"/>
    </row>
    <row r="739" ht="16" customHeight="1">
      <c r="A739" s="22" t="n"/>
      <c r="B739" s="22" t="n"/>
      <c r="C739" s="23" t="inlineStr">
        <is>
          <t>+    class_names = decision_tree._classes if is_classifier(decision_tree) else None</t>
        </is>
      </c>
      <c r="D739" s="22" t="n"/>
      <c r="E739" s="29" t="n"/>
    </row>
    <row r="740" ht="16" customHeight="1">
      <c r="A740" s="18" t="n"/>
      <c r="B740" s="18" t="n"/>
      <c r="C740" s="19" t="inlineStr">
        <is>
          <t xml:space="preserve">     right_child_fmt = "{} {} &lt;= {}\n"</t>
        </is>
      </c>
      <c r="D740" s="18" t="n"/>
      <c r="E740" s="29" t="n"/>
    </row>
    <row r="741" ht="16" customHeight="1">
      <c r="A741" s="18" t="n"/>
      <c r="B741" s="18" t="n"/>
      <c r="C741" s="19" t="inlineStr">
        <is>
          <t xml:space="preserve">     left_child_fmt = "{} {} &gt;  {}\n"</t>
        </is>
      </c>
      <c r="D741" s="18" t="n"/>
      <c r="E741" s="29" t="n"/>
    </row>
    <row r="742" ht="16" customHeight="1">
      <c r="A742" s="18" t="n"/>
      <c r="B742" s="18" t="n"/>
      <c r="C742" s="19" t="inlineStr">
        <is>
          <t xml:space="preserve">     truncation_fmt = "{} {}\n"</t>
        </is>
      </c>
      <c r="D742" s="18" t="n"/>
      <c r="E742" s="29" t="n"/>
    </row>
    <row r="743" ht="16" customHeight="1">
      <c r="A743" s="18" t="n"/>
      <c r="B743" s="18" t="n"/>
      <c r="C743" s="19" t="inlineStr">
        <is>
          <t> </t>
        </is>
      </c>
      <c r="D743" s="18" t="n"/>
      <c r="E743" s="30" t="n"/>
    </row>
    <row r="745" ht="18" customHeight="1">
      <c r="A745" s="8" t="inlineStr">
        <is>
          <t>H5</t>
        </is>
      </c>
      <c r="B745" s="9" t="inlineStr">
        <is>
          <t>sklearn/tree/tree.py</t>
        </is>
      </c>
      <c r="C745" s="10" t="n"/>
      <c r="D745" s="10" t="n"/>
      <c r="E745" s="11" t="n"/>
    </row>
    <row r="746" ht="14" customHeight="1">
      <c r="A746" s="12" t="n"/>
      <c r="B746" s="12" t="n"/>
      <c r="C746" s="13" t="inlineStr">
        <is>
          <t>Context: fit()  —  sklearn/tree/tree.py:129-371  (showing lines around the change)</t>
        </is>
      </c>
      <c r="D746" s="12" t="n"/>
      <c r="E746" s="29" t="n"/>
    </row>
    <row r="747" ht="280" customHeight="1">
      <c r="A747" s="12" t="n"/>
      <c r="B747" s="12" t="n"/>
      <c r="C747" s="15" t="inlineStr">
        <is>
          <t>... (210 more lines above) ...
                                                self.max_features_,
                                                min_samples_leaf,
                                                min_weight_leaf,
                                                random_state)
        self.tree_ = Tree(self.n_features_, self.n_classes_, self.n_outputs_)
        # Use BestFirst if max_leaf_nodes given; use DepthFirst otherwise
        if max_leaf_nodes &lt; 0:
            builder = DepthFirstTreeBuilder(splitter, min_samples_split,
                                            min_samples_leaf,
                                            min_weight_leaf,
                                            max_depth,
                                            self.min_impurity_decrease,
                                            min_impurity_split)
        else:
            builder = BestFirstTreeBuilder(splitter, min_samples_split,
                                           min_samples_leaf,
                                           min_weight_leaf,
                                           max_depth,
                                           max_leaf_nodes,
                                           self.min_impurity_decrease,
                                           min_impurity_split)
        builder.build(self.tree_, X, y, sample_weight, X_idx_sorted)
        if self.n_outputs_ == 1:
            self.n_classes_ = self.n_classes_[0]
            self.classes_ = self.classes_[0]
        self._prune_tree()
        return self</t>
        </is>
      </c>
      <c r="D747" s="12" t="n"/>
      <c r="E747" s="29" t="n"/>
    </row>
    <row r="748" ht="16" customHeight="1">
      <c r="A748" s="16" t="n"/>
      <c r="B748" s="16" t="n"/>
      <c r="C748" s="17" t="inlineStr">
        <is>
          <t>@@ -364,7 +364,7 @@</t>
        </is>
      </c>
      <c r="D748" s="16" t="n"/>
      <c r="E748" s="29" t="n"/>
    </row>
    <row r="749" ht="16" customHeight="1">
      <c r="A749" s="18" t="n"/>
      <c r="B749" s="18" t="n"/>
      <c r="C749" s="19" t="inlineStr">
        <is>
          <t> </t>
        </is>
      </c>
      <c r="D749" s="18" t="n"/>
      <c r="E749" s="29" t="n"/>
    </row>
    <row r="750" ht="16" customHeight="1">
      <c r="A750" s="18" t="n"/>
      <c r="B750" s="18" t="n"/>
      <c r="C750" s="19" t="inlineStr">
        <is>
          <t xml:space="preserve">         if self.n_outputs_ == 1:</t>
        </is>
      </c>
      <c r="D750" s="18" t="n"/>
      <c r="E750" s="29" t="n"/>
    </row>
    <row r="751" ht="16" customHeight="1">
      <c r="A751" s="18" t="n"/>
      <c r="B751" s="18" t="n"/>
      <c r="C751" s="19" t="inlineStr">
        <is>
          <t xml:space="preserve">             self.n_classes_ = self.n_classes_[0]</t>
        </is>
      </c>
      <c r="D751" s="18" t="n"/>
      <c r="E751" s="29" t="n"/>
    </row>
    <row r="752" ht="16" customHeight="1">
      <c r="A752" s="20" t="n"/>
      <c r="B752" s="20" t="n"/>
      <c r="C752" s="21" t="inlineStr">
        <is>
          <t>-            self.classes_ = self.classes_[0]</t>
        </is>
      </c>
      <c r="D752" s="20" t="n"/>
      <c r="E752" s="29" t="n"/>
    </row>
    <row r="753" ht="16" customHeight="1">
      <c r="A753" s="22" t="n"/>
      <c r="B753" s="22" t="n"/>
      <c r="C753" s="23" t="inlineStr">
        <is>
          <t>+            self._classes = self._classes[0]</t>
        </is>
      </c>
      <c r="D753" s="22" t="n"/>
      <c r="E753" s="29" t="n"/>
    </row>
    <row r="754" ht="16" customHeight="1">
      <c r="A754" s="18" t="n"/>
      <c r="B754" s="18" t="n"/>
      <c r="C754" s="19" t="inlineStr">
        <is>
          <t> </t>
        </is>
      </c>
      <c r="D754" s="18" t="n"/>
      <c r="E754" s="29" t="n"/>
    </row>
    <row r="755" ht="16" customHeight="1">
      <c r="A755" s="18" t="n"/>
      <c r="B755" s="18" t="n"/>
      <c r="C755" s="19" t="inlineStr">
        <is>
          <t xml:space="preserve">         self._prune_tree()</t>
        </is>
      </c>
      <c r="D755" s="18" t="n"/>
      <c r="E755" s="29" t="n"/>
    </row>
    <row r="756" ht="16" customHeight="1">
      <c r="A756" s="18" t="n"/>
      <c r="B756" s="18" t="n"/>
      <c r="C756" s="19" t="inlineStr">
        <is>
          <t> </t>
        </is>
      </c>
      <c r="D756" s="18" t="n"/>
      <c r="E756" s="29" t="n"/>
    </row>
    <row r="757" ht="16" customHeight="1">
      <c r="A757" s="18" t="n"/>
      <c r="B757" s="18" t="n"/>
      <c r="C757" s="19" t="inlineStr">
        <is>
          <t> </t>
        </is>
      </c>
      <c r="D757" s="18" t="n"/>
      <c r="E757" s="30" t="n"/>
    </row>
    <row r="759" ht="18" customHeight="1">
      <c r="A759" s="8" t="inlineStr">
        <is>
          <t>H6</t>
        </is>
      </c>
      <c r="B759" s="9" t="inlineStr">
        <is>
          <t>sklearn/tree/tree.py</t>
        </is>
      </c>
      <c r="C759" s="10" t="n"/>
      <c r="D759" s="10" t="n"/>
      <c r="E759" s="11" t="n"/>
    </row>
    <row r="760" ht="16" customHeight="1">
      <c r="A760" s="24" t="n"/>
      <c r="B760" s="24" t="n"/>
      <c r="C760" s="25" t="inlineStr">
        <is>
          <t>⚠ Same file/region as H2 — may be an alternate implementation of the same change. Compare both.</t>
        </is>
      </c>
      <c r="D760" s="24" t="n"/>
      <c r="E760" s="29" t="n"/>
    </row>
    <row r="761" ht="14" customHeight="1">
      <c r="A761" s="12" t="n"/>
      <c r="B761" s="12" t="n"/>
      <c r="C761" s="13" t="inlineStr">
        <is>
          <t>Context: fit()  —  sklearn/tree/tree.py:129-371  (showing lines around the change)</t>
        </is>
      </c>
      <c r="D761" s="12" t="n"/>
      <c r="E761" s="29" t="n"/>
    </row>
    <row r="762" ht="280" customHeight="1">
      <c r="A762" s="12" t="n"/>
      <c r="B762" s="12" t="n"/>
      <c r="C762" s="15" t="inlineStr">
        <is>
          <t>... (27 more lines above) ...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if isinstance(self.min_samples_leaf, numbers.Integral):
            if not 1 &lt;= self.min_samples_leaf:
                raise ValueError("min_samples_leaf must be at least 1 "
                                 "or in (0, 0.5], got %s"
                                 % self.min_samples_leaf)
            min_samples_leaf = self.min_samples_leaf
        else:  # float
            if not 0. &lt; self.min_samples_leaf &lt;= 0.5:
... (166 more lines below) ...</t>
        </is>
      </c>
      <c r="D762" s="12" t="n"/>
      <c r="E762" s="29" t="n"/>
    </row>
    <row r="763" ht="16" customHeight="1">
      <c r="A763" s="16" t="n"/>
      <c r="B763" s="16" t="n"/>
      <c r="C763" s="17" t="inlineStr">
        <is>
          <t>@@ -181,7 +181,7 @@</t>
        </is>
      </c>
      <c r="D763" s="16" t="n"/>
      <c r="E763" s="29" t="n"/>
    </row>
    <row r="764" ht="16" customHeight="1">
      <c r="A764" s="18" t="n"/>
      <c r="B764" s="18" t="n"/>
      <c r="C764" s="19" t="inlineStr">
        <is>
          <t xml:space="preserve">                     self.class_weight, y_original)</t>
        </is>
      </c>
      <c r="D764" s="18" t="n"/>
      <c r="E764" s="29" t="n"/>
    </row>
    <row r="765" ht="16" customHeight="1">
      <c r="A765" s="18" t="n"/>
      <c r="B765" s="18" t="n"/>
      <c r="C765" s="19" t="inlineStr">
        <is>
          <t> </t>
        </is>
      </c>
      <c r="D765" s="18" t="n"/>
      <c r="E765" s="29" t="n"/>
    </row>
    <row r="766" ht="16" customHeight="1">
      <c r="A766" s="18" t="n"/>
      <c r="B766" s="18" t="n"/>
      <c r="C766" s="19" t="inlineStr">
        <is>
          <t xml:space="preserve">         else:</t>
        </is>
      </c>
      <c r="D766" s="18" t="n"/>
      <c r="E766" s="29" t="n"/>
    </row>
    <row r="767" ht="16" customHeight="1">
      <c r="A767" s="20" t="n"/>
      <c r="B767" s="20" t="n"/>
      <c r="C767" s="21" t="inlineStr">
        <is>
          <t>-            self.classes_ = [None] * self.n_outputs_</t>
        </is>
      </c>
      <c r="D767" s="20" t="n"/>
      <c r="E767" s="29" t="n"/>
    </row>
    <row r="768" ht="16" customHeight="1">
      <c r="A768" s="22" t="n"/>
      <c r="B768" s="22" t="n"/>
      <c r="C768" s="23" t="inlineStr">
        <is>
          <t>+            self._classes = [None] * self.n_outputs_</t>
        </is>
      </c>
      <c r="D768" s="22" t="n"/>
      <c r="E768" s="29" t="n"/>
    </row>
    <row r="769" ht="16" customHeight="1">
      <c r="A769" s="18" t="n"/>
      <c r="B769" s="18" t="n"/>
      <c r="C769" s="19" t="inlineStr">
        <is>
          <t xml:space="preserve">             self.n_classes_ = [1] * self.n_outputs_</t>
        </is>
      </c>
      <c r="D769" s="18" t="n"/>
      <c r="E769" s="29" t="n"/>
    </row>
    <row r="770" ht="16" customHeight="1">
      <c r="A770" s="18" t="n"/>
      <c r="B770" s="18" t="n"/>
      <c r="C770" s="19" t="inlineStr">
        <is>
          <t> </t>
        </is>
      </c>
      <c r="D770" s="18" t="n"/>
      <c r="E770" s="29" t="n"/>
    </row>
    <row r="771" ht="16" customHeight="1">
      <c r="A771" s="18" t="n"/>
      <c r="B771" s="18" t="n"/>
      <c r="C771" s="19" t="inlineStr">
        <is>
          <t xml:space="preserve">         self.n_classes_ = np.array(self.n_classes_, dtype=np.intp)</t>
        </is>
      </c>
      <c r="D771" s="18" t="n"/>
      <c r="E771" s="29" t="n"/>
    </row>
    <row r="772" ht="16" customHeight="1">
      <c r="A772" s="18" t="n"/>
      <c r="B772" s="18" t="n"/>
      <c r="C772" s="19" t="inlineStr">
        <is>
          <t> </t>
        </is>
      </c>
      <c r="D772" s="18" t="n"/>
      <c r="E772" s="30" t="n"/>
    </row>
    <row r="775" ht="22" customHeight="1">
      <c r="A775" s="26" t="inlineStr">
        <is>
          <t xml:space="preserve">  Issue 10/10 — Task T07   ·   sphinx-doc/sphinx</t>
        </is>
      </c>
      <c r="B775" s="5" t="n"/>
      <c r="C775" s="5" t="n"/>
      <c r="D775" s="5" t="n"/>
      <c r="E775" s="5" t="n"/>
    </row>
    <row r="776" ht="260" customHeight="1">
      <c r="A776" s="6" t="inlineStr">
        <is>
          <t>TypeError: 'type' object is not iterable
Hi All,
this is the first time I try to create a documentation using Sphinx.
venv is a virutal environment created with miniconda.
Using the Miniconda3 prompt, I activated the environment and tried
to create the documentation.
As suggested in the error, please find below the error log.
Thanks a lot for your help!
PS: for privacy, I hide my absolute path calling it PATH.
```
 Sphinx version: 3.2.1
 Python version: 3.8.5 (CPython)
 Docutils version: 0.16 release
 Jinja2 version: 2.11.2
 Last messages:
   Running Sphinx v3.2.1
   building [mo]: targets for 0 po files that are out of date
   building [html]: targets for 22 source files that are out of date
   updating environment:
   [new config]
   22 added, 0 changed, 0 removed
   reading sources... [  4%] eopack
 Loaded extensions:
   sphinx.ext.mathjax (3.2.1) from PATH\venv\lib\site-packages\sphinx\ext\mathjax.py
   sphinxcontrib.applehelp (1.0.2) from PATH\venv\lib\site-packages\sphinxcontrib\applehelp\__init__.py
   sphinxcontrib.devhelp (1.0.2) from PATH\venv\lib\site-packages\sphinxcontrib\devhelp\__init__.py
   sphinxcontrib.htmlhelp (1.0.3) from PATH\venv\lib\site-packages\sphinxcontrib\htmlhelp\__init__.py
   sphinxcontrib.serializinghtml (1.1.4) from PATH\venv\lib\site-packages\sphinxcontrib\serializinghtml\__init__.py
   sphinxcontrib.qthelp (1.0.3) from PATH\venv\lib\site-packages\sphinxcontrib\qthelp\__init__.py
   alabaster (0.7.12) from PATH\venv\lib\site-packages\alabaster\__init__.py
   sphinx.ext.autodoc.type_comment (3.2.1) from PATH\venv\lib\site-packages\sphinx\ext\autodoc\type_comment.py
   sphinx.ext.autodoc (3.2.1) from PATH\venv\lib\site-packages\sphinx\ext\autodoc\__init__.py
   sphinxcontrib.napoleon (0.7) from PATH\venv\lib\site-packages\sphinxcontrib\napoleon\__init__.py
Traceback (most recent call last):
  File "PATH\venv\lib\site-packages\sphinx\cmd\build.py", line 280, in build_main
    app.build(args.force_all, filenames)
  File "PATH\venv\lib\site-packages\sphinx\application.py", line 348, in build
    self.builder.build_update()
  File "PATH\venv\lib\site-packages\sphinx\builders\__init__.py", line 297, in build_update
    self.build(to_build,
  File "PATH\venv\lib\site-packages\sphinx\builders\__init__.py", line 311, in build
    updated_docnames = set(self.read())
  File "PATH\venv\lib\site-packages\sphinx\builders\__init__.py", line 418, in read
    self._read_serial(docnames)
  File "PATH\venv\lib\site-packages\sphinx\builders\__init__.py", line 439, in _read_serial
    self.read_doc(docname)
  File "PATH\venv\lib\site-packages\sphinx\builders\__init__.py", line 479, in read_doc
    doctree = read_doc(self.app, self.env, self.env.doc2path(docname))
  File "PATH\venv\lib\site-packages\sphinx\io.py", line 223, in read_doc
    pub.publish()
  File "PATH\venv\lib\site-packages\docutils\core.py", line 217, in publish
    self.document = self.reader.read(self.source, self.parser,
  File "PATH\venv\lib\site-packages\sphinx\io.py", line 128, in read
    self.parse()
  File "PATH\venv\lib\site-packages\docutils\readers\__init__.py", line 77, in parse
    self.parser.parse(self.input, document)
  File "PATH\venv\lib\site-packages\sphinx\parsers.py", line 102, in parse
    self.statemachine.run(inputlines, document, inliner=self.inliner)
  File "PATH\venv\lib\site-packages\docutils\parsers\rst\states.py", line 170, in run
    results = StateMachineWS.run(self, input_lines, input_offset,
  File "PATH\venv\lib\site-packages\docutils\statemachine.py", line 241, in run
    context, next_state, result = self.check_line(
  File "PATH\venv\lib\site-packages\docutils\statemachine.py", line 459, in check_line
    return method(match, context, next_state)
  File "PATH\venv\lib\site-packages\docutils\parsers\rst\states.py", line 2769, in underline
    self.section(title, source, style, lineno - 1, messages)
  File "PATH\venv\lib\site-packages\docutils\parsers\rst\states.py", line 327, in section
    self.new_subsection(title, lineno, messages)
  File "PATH\venv\lib\site-packages\docutils\parsers\rst\states.py", line 393, in new_subsection
    newabsoffset = self.nested_parse(
  File "PATH\venv\lib\site-packages\docutils\parsers\rst\states.py", line 281, in nested_parse
    state_machine.run(block, input_offset, memo=self.memo,
  File "PATH\venv\lib\site-packages\docutils\parsers\rst\states.py", line 196, in run
    results = StateMachineWS.run(self, input_lines, input_offset)
  File "PATH\venv\lib\site-packages\docutils\statemachine.py", line 241, in run
    context, next_state, result = self.check_line(
  File "PATH\venv\lib\site-packages\docutils\statemachine.py", line 459, in check_line
    return method(match, context, next_state)
  File "PATH\venv\lib\site-packages\docutils\parsers\rst\states.py", line 2769, in underline
    self.section(title, source, style, lineno - 1, messages)
  File "PATH\venv\lib\site-packages\docutils\parsers\rst\states.py", line 327, in section
    self.new_subsection(title, lineno, messages)
  File "PATH\venv\lib\site-packages\docutils\parsers\rst\states.py", line 393, in new_subsection
    newabsoffset = self.nested_parse(
  File "PATH\venv\lib\site-packages\docutils\parsers\rst\states.py", line 281, in nested_parse
    state_machine.run(block, input_offset, memo=self.memo,
  File "PATH\venv\lib\site-packages\docutils\parsers\rst\states.py", line 196, in run
    results = StateMachineWS.run(self, input_lines, input_offset)
  File "PATH\venv\lib\site-packages\docutils\statemachine.py", line 241, in run
    context, next_state, result = self.check_line(
  File "PATH\venv\lib\site-packages\docutils\statemachine.py", line 459, in check_line
    return method(match, context, next_state)
  File "PATH\venv\lib\site-packages\docutils\parsers\rst\states.py", line 2342, in explicit_markup
    nodelist, blank_finish = self.explicit_construct(match)
  File "PATH\venv\lib\site-packages\docutils\parsers\rst\states.py", line 2354, in explicit_construct
    return method(self, expmatch)
  File "PATH\venv\lib\site-packages\docutils\parsers\rst\states.py", line 2096, in directive
    return self.run_directive(
  File "PATH\venv\lib\site-packages\docutils\parsers\rst\states.py", line 2146, in run_directive
    result = directive_instance.run()
  File "PATH\venv\lib\site-packages\sphinx\ext\autodoc\directive.py", line 146, in run
    documenter.generate(more_content=self.content)
  File "PATH\venv\lib\site-packages\sphinx\ext\autodoc\__init__.py", line 894, in generate
    self.document_members(all_members)
  File "PATH\venv\lib\site-packages\sphinx\ext\autodoc\__init__.py", line 775, in document_members
    documenter.generate(
  File "PATH\venv\lib\site-packages\sphinx\ext\autodoc\__init__.py", line 1568, in generate
    return super().generate(more_content=more_content,
  File "PATH\venv\lib\site-packages\sphinx\ext\autodoc\__init__.py", line 894, in generate
    self.document_members(all_members)
  File "PATH\venv\lib\site-packages\sphinx\ext\autodoc\__init__.py", line 1559, in document_members
    super().document_members(all_members)
  File "PATH\venv\lib\site-packages\sphinx\ext\autodoc\__init__.py", line 775, in document_members
    documenter.generate(
  File "PATH\venv\lib\site-packages\sphinx\ext\autodoc\__init__.py", line 884, in generate
    self.add_directive_header(sig)
  File "PATH\venv\lib\site-packages\sphinx\ext\autodoc\__init__.py", line 2003, in add_directive_header
    objrepr = stringify_typehint(annotations.get(self.objpath[-1]))
  File "PATH\venv\lib\site-packages\sphinx\util\typing.py", line 80, in stringify
    return _stringify_py37(annotation)
  File "PATH\venv\lib\site-packages\sphinx\util\typing.py", line 116, in _stringify_py37
    args = ', '.join(stringify(a) for a in annotation.__args__)
  File "PATH\venv\lib\site-packages\sphinx\util\typing.py", line 116, in &lt;genexpr&gt;
    args = ', '.join(stringify(a) for a in annotation.__args__)
  File "PATH\venv\lib\site-packages\sphinx\util\typing.py", line 80, in stringify
    return _stringify_py37(annotation)
  File "PATH\venv\lib\site-packages\sphinx\util\typing.py", line 124, in _stringify_py37
    elif all(is_system_TypeVar(a) for a in annotation.__args__):
TypeError: 'type' object is not iterable
```</t>
        </is>
      </c>
      <c r="B776" s="27" t="n"/>
      <c r="C776" s="27" t="n"/>
      <c r="D776" s="27" t="n"/>
      <c r="E776" s="28" t="n"/>
    </row>
    <row r="777" ht="16" customHeight="1">
      <c r="A777" s="31" t="inlineStr">
        <is>
          <t>Fail-to-pass test (1)  —  the behaviour a correct fix must satisfy. Reference only: do not label these; use them to judge the hunks below.</t>
        </is>
      </c>
    </row>
    <row r="778" ht="28" customHeight="1">
      <c r="A778" s="32" t="inlineStr">
        <is>
          <t>def test_stringify_broken_type_hints():
    assert stringify(BrokenType) == 'test_util_typing.BrokenType'</t>
        </is>
      </c>
    </row>
    <row r="780" ht="18" customHeight="1">
      <c r="A780" s="8" t="inlineStr">
        <is>
          <t>H1</t>
        </is>
      </c>
      <c r="B780" s="9" t="inlineStr">
        <is>
          <t>sphinx/util/typing.py</t>
        </is>
      </c>
      <c r="C780" s="10" t="n"/>
      <c r="D780" s="10" t="n"/>
      <c r="E780" s="11" t="n"/>
    </row>
    <row r="781" ht="16" customHeight="1">
      <c r="A781" s="24" t="n"/>
      <c r="B781" s="24" t="n"/>
      <c r="C781" s="25" t="inlineStr">
        <is>
          <t>⚠ Same file/region as H2 — may be an alternate implementation of the same change. Compare both.</t>
        </is>
      </c>
      <c r="D781" s="24" t="n"/>
      <c r="E781" s="29" t="n"/>
    </row>
    <row r="782" ht="14" customHeight="1">
      <c r="A782" s="12" t="n"/>
      <c r="B782" s="12" t="n"/>
      <c r="C782" s="13" t="inlineStr">
        <is>
          <t>Context: _stringify_py37()  —  sphinx/util/typing.py:89-135</t>
        </is>
      </c>
      <c r="D782" s="12" t="n"/>
      <c r="E782" s="29" t="n"/>
    </row>
    <row r="783" ht="280" customHeight="1">
      <c r="A783" s="12" t="n"/>
      <c r="B783" s="12" t="n"/>
      <c r="C783" s="15" t="inlineStr">
        <is>
          <t>def _stringify_py37(annotation: Any) -&gt; str:
    """stringify() for py37+."""
    module = getattr(annotation, '__module__', None)
    if module == 'typing':
        if getattr(annotation, '_name', None):
            qualname = annotation._name
        elif getattr(annotation, '__qualname__', None):
            qualname = annotation.__qualname__
        elif getattr(annotation, '__forward_arg__', None):
            qualname = annotation.__forward_arg__
        else:
            qualname = stringify(annotation.__origin__)  # ex. Union
    elif hasattr(annotation, '__qualname__'):
        qualname = '%s.%s' % (module, annotation.__qualname__)
    elif hasattr(annotation, '__origin__'):
        # instantiated generic provided by a user
        qualname = stringify(annotation.__origin__)
    else:
        # we weren't able to extract the base type, appending arguments would
        # only make them appear twice
        return repr(annotation)
    if getattr(annotation, '__args__', None):
        if qualname == 'Union':
            if len(annotation.__args__) &gt; 1 and annotation.__args__[-1] is NoneType:
                if len(annotation.__args__) &gt; 2:
                    args = ', '.join(stringify(a) for a in annotation.__args__[:-1])
                    return 'Optional[Union[%s]]' % args
                else:
                    return 'Optional[%s]' % stringify(annotation.__args__[0])
            else:
                args = ', '.join(stringify(a) for a in annotation.__args__)
                return 'Union[%s]' % args
        elif qualname == 'Callable':
            args = ', '.join(stringify(a) for a in annotation.__args__[:-1])
            returns = stringify(annotation.__args__[-1])
            return '%s[[%s], %s]' % (qualname, args, returns)
        elif str(annotation).startswith('typing.Annotated'):  # for py39+
            return stringify(annotation.__args__[0])
        elif all(is_system_TypeVar(a) for a in annotation.__args__):
            # Suppress arguments if all system defined TypeVars (ex. Dict[KT, VT])
            return qualname
        else:
            args = ', '.join(stringify(a) for a in annotation.__args__)
            return '%s[%s]' % (qualname, args)
    return qualname</t>
        </is>
      </c>
      <c r="D783" s="12" t="n"/>
      <c r="E783" s="29" t="n"/>
    </row>
    <row r="784" ht="16" customHeight="1">
      <c r="A784" s="16" t="n"/>
      <c r="B784" s="16" t="n"/>
      <c r="C784" s="17" t="inlineStr">
        <is>
          <t>@@ -125,7 +125,7 @@</t>
        </is>
      </c>
      <c r="D784" s="16" t="n"/>
      <c r="E784" s="29" t="n"/>
    </row>
    <row r="785" ht="16" customHeight="1">
      <c r="A785" s="18" t="n"/>
      <c r="B785" s="18" t="n"/>
      <c r="C785" s="19" t="inlineStr">
        <is>
          <t xml:space="preserve">             return '%s[[%s], %s]' % (qualname, args, returns)</t>
        </is>
      </c>
      <c r="D785" s="18" t="n"/>
      <c r="E785" s="29" t="n"/>
    </row>
    <row r="786" ht="16" customHeight="1">
      <c r="A786" s="18" t="n"/>
      <c r="B786" s="18" t="n"/>
      <c r="C786" s="19" t="inlineStr">
        <is>
          <t xml:space="preserve">         elif str(annotation).startswith('typing.Annotated'):  # for py39+</t>
        </is>
      </c>
      <c r="D786" s="18" t="n"/>
      <c r="E786" s="29" t="n"/>
    </row>
    <row r="787" ht="16" customHeight="1">
      <c r="A787" s="18" t="n"/>
      <c r="B787" s="18" t="n"/>
      <c r="C787" s="19" t="inlineStr">
        <is>
          <t xml:space="preserve">             return stringify(annotation.__args__[0])</t>
        </is>
      </c>
      <c r="D787" s="18" t="n"/>
      <c r="E787" s="29" t="n"/>
    </row>
    <row r="788" ht="16" customHeight="1">
      <c r="A788" s="20" t="n"/>
      <c r="B788" s="20" t="n"/>
      <c r="C788" s="21" t="inlineStr">
        <is>
          <t>-        elif all(is_system_TypeVar(a) for a in annotation.__args__):</t>
        </is>
      </c>
      <c r="D788" s="20" t="n"/>
      <c r="E788" s="29" t="n"/>
    </row>
    <row r="789" ht="29" customHeight="1">
      <c r="A789" s="22" t="n"/>
      <c r="B789" s="22" t="n"/>
      <c r="C789" s="23" t="inlineStr">
        <is>
          <t>+        elif isinstance(annotation.__args__, tuple) and all(is_system_TypeVar(a) for a in annotation.__args__):</t>
        </is>
      </c>
      <c r="D789" s="22" t="n"/>
      <c r="E789" s="29" t="n"/>
    </row>
    <row r="790" ht="16" customHeight="1">
      <c r="A790" s="18" t="n"/>
      <c r="B790" s="18" t="n"/>
      <c r="C790" s="19" t="inlineStr">
        <is>
          <t xml:space="preserve">             # Suppress arguments if all system defined TypeVars (ex. Dict[KT, VT])</t>
        </is>
      </c>
      <c r="D790" s="18" t="n"/>
      <c r="E790" s="29" t="n"/>
    </row>
    <row r="791" ht="16" customHeight="1">
      <c r="A791" s="18" t="n"/>
      <c r="B791" s="18" t="n"/>
      <c r="C791" s="19" t="inlineStr">
        <is>
          <t xml:space="preserve">             return qualname</t>
        </is>
      </c>
      <c r="D791" s="18" t="n"/>
      <c r="E791" s="29" t="n"/>
    </row>
    <row r="792" ht="16" customHeight="1">
      <c r="A792" s="18" t="n"/>
      <c r="B792" s="18" t="n"/>
      <c r="C792" s="19" t="inlineStr">
        <is>
          <t xml:space="preserve">         else:</t>
        </is>
      </c>
      <c r="D792" s="18" t="n"/>
      <c r="E792" s="29" t="n"/>
    </row>
    <row r="793" ht="16" customHeight="1">
      <c r="A793" s="18" t="n"/>
      <c r="B793" s="18" t="n"/>
      <c r="C793" s="19" t="inlineStr">
        <is>
          <t> </t>
        </is>
      </c>
      <c r="D793" s="18" t="n"/>
      <c r="E793" s="30" t="n"/>
    </row>
    <row r="795" ht="18" customHeight="1">
      <c r="A795" s="8" t="inlineStr">
        <is>
          <t>H2</t>
        </is>
      </c>
      <c r="B795" s="9" t="inlineStr">
        <is>
          <t>sphinx/util/typing.py</t>
        </is>
      </c>
      <c r="C795" s="10" t="n"/>
      <c r="D795" s="10" t="n"/>
      <c r="E795" s="11" t="n"/>
    </row>
    <row r="796" ht="16" customHeight="1">
      <c r="A796" s="24" t="n"/>
      <c r="B796" s="24" t="n"/>
      <c r="C796" s="25" t="inlineStr">
        <is>
          <t>⚠ Same file/region as H1 — may be an alternate implementation of the same change. Compare both.</t>
        </is>
      </c>
      <c r="D796" s="24" t="n"/>
      <c r="E796" s="29" t="n"/>
    </row>
    <row r="797" ht="14" customHeight="1">
      <c r="A797" s="12" t="n"/>
      <c r="B797" s="12" t="n"/>
      <c r="C797" s="13" t="inlineStr">
        <is>
          <t>Context: _stringify_py37()  —  sphinx/util/typing.py:89-135</t>
        </is>
      </c>
      <c r="D797" s="12" t="n"/>
      <c r="E797" s="29" t="n"/>
    </row>
    <row r="798" ht="280" customHeight="1">
      <c r="A798" s="12" t="n"/>
      <c r="B798" s="12" t="n"/>
      <c r="C798" s="15" t="inlineStr">
        <is>
          <t>def _stringify_py37(annotation: Any) -&gt; str:
    """stringify() for py37+."""
    module = getattr(annotation, '__module__', None)
    if module == 'typing':
        if getattr(annotation, '_name', None):
            qualname = annotation._name
        elif getattr(annotation, '__qualname__', None):
            qualname = annotation.__qualname__
        elif getattr(annotation, '__forward_arg__', None):
            qualname = annotation.__forward_arg__
        else:
            qualname = stringify(annotation.__origin__)  # ex. Union
    elif hasattr(annotation, '__qualname__'):
        qualname = '%s.%s' % (module, annotation.__qualname__)
    elif hasattr(annotation, '__origin__'):
        # instantiated generic provided by a user
        qualname = stringify(annotation.__origin__)
    else:
        # we weren't able to extract the base type, appending arguments would
        # only make them appear twice
        return repr(annotation)
    if getattr(annotation, '__args__', None):
        if qualname == 'Union':
            if len(annotation.__args__) &gt; 1 and annotation.__args__[-1] is NoneType:
                if len(annotation.__args__) &gt; 2:
                    args = ', '.join(stringify(a) for a in annotation.__args__[:-1])
                    return 'Optional[Union[%s]]' % args
                else:
                    return 'Optional[%s]' % stringify(annotation.__args__[0])
            else:
                args = ', '.join(stringify(a) for a in annotation.__args__)
                return 'Union[%s]' % args
        elif qualname == 'Callable':
            args = ', '.join(stringify(a) for a in annotation.__args__[:-1])
            returns = stringify(annotation.__args__[-1])
            return '%s[[%s], %s]' % (qualname, args, returns)
        elif str(annotation).startswith('typing.Annotated'):  # for py39+
            return stringify(annotation.__args__[0])
        elif all(is_system_TypeVar(a) for a in annotation.__args__):
            # Suppress arguments if all system defined TypeVars (ex. Dict[KT, VT])
            return qualname
        else:
            args = ', '.join(stringify(a) for a in annotation.__args__)
            return '%s[%s]' % (qualname, args)
    return qualname</t>
        </is>
      </c>
      <c r="D798" s="12" t="n"/>
      <c r="E798" s="29" t="n"/>
    </row>
    <row r="799" ht="16" customHeight="1">
      <c r="A799" s="16" t="n"/>
      <c r="B799" s="16" t="n"/>
      <c r="C799" s="17" t="inlineStr">
        <is>
          <t>@@ -131,6 +131,9 @@</t>
        </is>
      </c>
      <c r="D799" s="16" t="n"/>
      <c r="E799" s="29" t="n"/>
    </row>
    <row r="800" ht="16" customHeight="1">
      <c r="A800" s="18" t="n"/>
      <c r="B800" s="18" t="n"/>
      <c r="C800" s="19" t="inlineStr">
        <is>
          <t xml:space="preserve">         else:</t>
        </is>
      </c>
      <c r="D800" s="18" t="n"/>
      <c r="E800" s="29" t="n"/>
    </row>
    <row r="801" ht="16" customHeight="1">
      <c r="A801" s="18" t="n"/>
      <c r="B801" s="18" t="n"/>
      <c r="C801" s="19" t="inlineStr">
        <is>
          <t xml:space="preserve">             args = ', '.join(stringify(a) for a in annotation.__args__)</t>
        </is>
      </c>
      <c r="D801" s="18" t="n"/>
      <c r="E801" s="29" t="n"/>
    </row>
    <row r="802" ht="16" customHeight="1">
      <c r="A802" s="18" t="n"/>
      <c r="B802" s="18" t="n"/>
      <c r="C802" s="19" t="inlineStr">
        <is>
          <t xml:space="preserve">             return '%s[%s]' % (qualname, args)</t>
        </is>
      </c>
      <c r="D802" s="18" t="n"/>
      <c r="E802" s="29" t="n"/>
    </row>
    <row r="803" ht="16" customHeight="1">
      <c r="A803" s="22" t="n"/>
      <c r="B803" s="22" t="n"/>
      <c r="C803" s="23" t="inlineStr">
        <is>
          <t>+    elif annotation.__args__ is None:</t>
        </is>
      </c>
      <c r="D803" s="22" t="n"/>
      <c r="E803" s="29" t="n"/>
    </row>
    <row r="804" ht="16" customHeight="1">
      <c r="A804" s="22" t="n"/>
      <c r="B804" s="22" t="n"/>
      <c r="C804" s="23" t="inlineStr">
        <is>
          <t>+        # Handle cases like typing.Tuple without arguments</t>
        </is>
      </c>
      <c r="D804" s="22" t="n"/>
      <c r="E804" s="29" t="n"/>
    </row>
    <row r="805" ht="16" customHeight="1">
      <c r="A805" s="22" t="n"/>
      <c r="B805" s="22" t="n"/>
      <c r="C805" s="23" t="inlineStr">
        <is>
          <t>+        return qualname</t>
        </is>
      </c>
      <c r="D805" s="22" t="n"/>
      <c r="E805" s="29" t="n"/>
    </row>
    <row r="806" ht="16" customHeight="1">
      <c r="A806" s="18" t="n"/>
      <c r="B806" s="18" t="n"/>
      <c r="C806" s="19" t="inlineStr">
        <is>
          <t> </t>
        </is>
      </c>
      <c r="D806" s="18" t="n"/>
      <c r="E806" s="29" t="n"/>
    </row>
    <row r="807" ht="16" customHeight="1">
      <c r="A807" s="18" t="n"/>
      <c r="B807" s="18" t="n"/>
      <c r="C807" s="19" t="inlineStr">
        <is>
          <t xml:space="preserve">     return qualname</t>
        </is>
      </c>
      <c r="D807" s="18" t="n"/>
      <c r="E807" s="29" t="n"/>
    </row>
    <row r="808" ht="16" customHeight="1">
      <c r="A808" s="18" t="n"/>
      <c r="B808" s="18" t="n"/>
      <c r="C808" s="19" t="inlineStr">
        <is>
          <t> </t>
        </is>
      </c>
      <c r="D808" s="18" t="n"/>
      <c r="E808" s="29" t="n"/>
    </row>
    <row r="809" ht="16" customHeight="1">
      <c r="A809" s="18" t="n"/>
      <c r="B809" s="18" t="n"/>
      <c r="C809" s="19" t="inlineStr">
        <is>
          <t> </t>
        </is>
      </c>
      <c r="D809" s="18" t="n"/>
      <c r="E809" s="30" t="n"/>
    </row>
  </sheetData>
  <mergeCells count="82">
    <mergeCell ref="A310:E310"/>
    <mergeCell ref="E316:E329"/>
    <mergeCell ref="E181:E195"/>
    <mergeCell ref="E10:E22"/>
    <mergeCell ref="E400:E418"/>
    <mergeCell ref="E657:E670"/>
    <mergeCell ref="E795:E809"/>
    <mergeCell ref="A776:E776"/>
    <mergeCell ref="E65:E79"/>
    <mergeCell ref="E567:E599"/>
    <mergeCell ref="A179:E179"/>
    <mergeCell ref="A313:E313"/>
    <mergeCell ref="E233:E256"/>
    <mergeCell ref="E386:E398"/>
    <mergeCell ref="E780:E793"/>
    <mergeCell ref="E745:E757"/>
    <mergeCell ref="A229:E229"/>
    <mergeCell ref="A676:E676"/>
    <mergeCell ref="E114:E127"/>
    <mergeCell ref="A6:E6"/>
    <mergeCell ref="A628:E628"/>
    <mergeCell ref="E81:E92"/>
    <mergeCell ref="A625:E625"/>
    <mergeCell ref="E258:E273"/>
    <mergeCell ref="E678:E699"/>
    <mergeCell ref="A3:E3"/>
    <mergeCell ref="E716:E729"/>
    <mergeCell ref="E701:E714"/>
    <mergeCell ref="E275:E289"/>
    <mergeCell ref="E355:E369"/>
    <mergeCell ref="A775:E775"/>
    <mergeCell ref="A5:E5"/>
    <mergeCell ref="E291:E307"/>
    <mergeCell ref="A312:E312"/>
    <mergeCell ref="E197:E211"/>
    <mergeCell ref="E331:E353"/>
    <mergeCell ref="A627:E627"/>
    <mergeCell ref="E487:E501"/>
    <mergeCell ref="E503:E523"/>
    <mergeCell ref="A778:E778"/>
    <mergeCell ref="E94:E106"/>
    <mergeCell ref="E161:E173"/>
    <mergeCell ref="A110:E110"/>
    <mergeCell ref="A228:E228"/>
    <mergeCell ref="E426:E447"/>
    <mergeCell ref="A526:E526"/>
    <mergeCell ref="A422:E422"/>
    <mergeCell ref="A777:E777"/>
    <mergeCell ref="E731:E743"/>
    <mergeCell ref="A423:E423"/>
    <mergeCell ref="A528:E528"/>
    <mergeCell ref="A626:E626"/>
    <mergeCell ref="E630:E655"/>
    <mergeCell ref="E371:E384"/>
    <mergeCell ref="E129:E159"/>
    <mergeCell ref="E48:E63"/>
    <mergeCell ref="E601:E622"/>
    <mergeCell ref="A112:E112"/>
    <mergeCell ref="E553:E565"/>
    <mergeCell ref="E213:E225"/>
    <mergeCell ref="A673:E673"/>
    <mergeCell ref="A176:E176"/>
    <mergeCell ref="A314:E314"/>
    <mergeCell ref="E449:E485"/>
    <mergeCell ref="A421:E421"/>
    <mergeCell ref="A178:E178"/>
    <mergeCell ref="A527:E527"/>
    <mergeCell ref="E531:E551"/>
    <mergeCell ref="A7:E7"/>
    <mergeCell ref="A674:E674"/>
    <mergeCell ref="A177:E177"/>
    <mergeCell ref="E24:E46"/>
    <mergeCell ref="E759:E772"/>
    <mergeCell ref="A675:E675"/>
    <mergeCell ref="A8:E8"/>
    <mergeCell ref="A424:E424"/>
    <mergeCell ref="A311:E311"/>
    <mergeCell ref="A231:E231"/>
    <mergeCell ref="A109:E109"/>
    <mergeCell ref="A529:E529"/>
    <mergeCell ref="A230:E230"/>
    <mergeCell ref="A111:E111"/>
  </mergeCells>
  <dataValidations count="1">
    <dataValidation sqref="E10 E24 E48 E65 E81 E94 E114 E129 E161 E181 E197 E213 E233 E258 E275 E291 E316 E331 E355 E371 E386 E400 E426 E449 E487 E503 E531 E553 E567 E601 E630 E657 E678 E701 E716 E731 E745 E759 E780 E795" showDropDown="0" showInputMessage="0" showErrorMessage="0" allowBlank="1" type="list">
      <formula1>"Must Retain,Optional,Remove"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8"/>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R04</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T01   ·   django/django</t>
        </is>
      </c>
      <c r="B5" s="5" t="n"/>
      <c r="C5" s="5" t="n"/>
      <c r="D5" s="5" t="n"/>
      <c r="E5" s="5" t="n"/>
    </row>
    <row r="6" ht="120" customHeight="1">
      <c r="A6" s="6" t="inlineStr">
        <is>
          <t>Models history doesn't use verbose names
Description
The history for a model object (within the admin section) should show human-readable messages, favoring verbose names over field names. However, this is not currently the case. For example, consider a model with the following class variable:
pub_date = models.DateTimeField("date published")
Changing the publication date for an object of that model, will display "Changed pub_date." in its admin history, rather than "Change date published." as one would expect (as older versions of Django did).</t>
        </is>
      </c>
      <c r="B6" s="27" t="n"/>
      <c r="C6" s="27" t="n"/>
      <c r="D6" s="27" t="n"/>
      <c r="E6" s="28" t="n"/>
    </row>
    <row r="7" ht="16" customHeight="1">
      <c r="A7" s="31" t="inlineStr">
        <is>
          <t>Fail-to-pass tests (6)  —  the behaviour a correct fix must satisfy. Reference only: do not label these; use them to judge the hunks below.</t>
        </is>
      </c>
    </row>
    <row r="8" ht="358" customHeight="1">
      <c r="A8" s="32" t="inlineStr">
        <is>
          <t xml:space="preserve">    def test_logentry_change_message(self):
        """
        LogEntry.change_message is stored as a dumped JSON structure to be able
        to get the message dynamically translated at display time.
        """
        post_data = {
            'site': self.site.pk, 'title': 'Changed', 'hist': 'Some content',
            'created_0': '2008-03-12', 'created_1': '11:54',
        }
        change_url = reverse('admin:admin_utils_article_change', args=[quote(self.a1.pk)])
        response = self.client.post(change_url, post_data)
        self.assertRedirects(response, reverse('admin:admin_utils_article_changelist'))
        logentry = LogEntry.objects.filter(content_type__model__iexact='article').latest('id')
        self.assertEqual(logentry.get_change_message(), 'Changed Title and History.')
        with translation.override('fr'):
            self.assertEqual(logentry.get_change_message(), 'Modification de Title et Historique.')
        add_url = reverse('admin:admin_utils_article_add')
        post_data['title'] = 'New'
        response = self.client.post(add_url, post_data)
        self.assertRedirects(response, reverse('admin:admin_utils_article_changelist'))
        logentry = LogEntry.objects.filter(content_type__model__iexact='article').latest('id')
        self.assertEqual(logentry.get_change_message(), 'Added.')
        with translation.override('fr'):
            self.assertEqual(logentry.get_change_message(), 'Ajout.')
    def test_logentry_change_message_localized_datetime_input(self):
        """
        Localized date/time inputs shouldn't affect changed form data detection.
        """
        post_data = {
            'site': self.site.pk, 'title': 'Changed', 'hist': 'Some content',</t>
        </is>
      </c>
    </row>
    <row r="9" ht="248" customHeight="1">
      <c r="A9" s="32" t="inlineStr">
        <is>
          <t xml:space="preserve">            'created_0': '12/03/2008', 'created_1': '11:54',
        }
        with translation.override('fr'):
            change_url = reverse('admin:admin_utils_article_change', args=[quote(self.a1.pk)])
            response = self.client.post(change_url, post_data)
            self.assertRedirects(response, reverse('admin:admin_utils_article_changelist'))
        logentry = LogEntry.objects.filter(content_type__model__iexact='article').latest('id')
        self.assertEqual(logentry.get_change_message(), 'Changed Title and History.')
    def test_logentry_change_message_formsets(self):
    ...
        self.assertRedirects(response, reverse('admin:admin_utils_site_changelist'))
        self.assertQuerysetEqual(Article.objects.filter(pk=a2.pk), [])
    ...
        self.assertEqual(
    ...
        self.assertEqual(
    ...
            self.assertEqual(
    ...
    # (6 of 57 lines shown: signature and assertion lines)
# (+3 more test function(s) not shown)</t>
        </is>
      </c>
    </row>
    <row r="11" ht="18" customHeight="1">
      <c r="A11" s="8" t="inlineStr">
        <is>
          <t>H1</t>
        </is>
      </c>
      <c r="B11" s="9" t="inlineStr">
        <is>
          <t>django/contrib/admin/utils.py</t>
        </is>
      </c>
      <c r="C11" s="10" t="n"/>
      <c r="D11" s="10" t="n"/>
      <c r="E11" s="11" t="n"/>
    </row>
    <row r="12" ht="14" customHeight="1">
      <c r="A12" s="12" t="n"/>
      <c r="B12" s="12" t="n"/>
      <c r="C12" s="13" t="inlineStr">
        <is>
          <t>Context: construct_change_message()  —  django/contrib/admin/utils.py:486-523</t>
        </is>
      </c>
      <c r="D12" s="12" t="n"/>
      <c r="E12" s="29" t="n"/>
    </row>
    <row r="13" ht="280" customHeight="1">
      <c r="A13" s="12" t="n"/>
      <c r="B13" s="12" t="n"/>
      <c r="C13" s="15" t="inlineStr">
        <is>
          <t>def construct_change_message(form, formsets, add):
    """
    Construct a JSON structure describing changes from a changed object.
    Translations are deactivated so that strings are stored untranslated.
    Translation happens later on LogEntry access.
    """
    change_message = []
    if add:
        change_message.append({'added': {}})
    elif form.changed_data:
        change_message.append({'changed': {'fields': form.changed_data}})
    if formsets:
        with translation_override(None):
            for formset in formsets:
                for added_object in formset.new_objects:
                    change_message.append({
                        'added': {
                            'name': str(added_object._meta.verbose_name),
                            'object': str(added_object),
                        }
                    })
                for changed_object, changed_fields in formset.changed_objects:
                    change_message.append({
                        'changed': {
                            'name': str(changed_object._meta.verbose_name),
                            'object': str(changed_object),
                            'fields': changed_fields,
                        }
                    })
                for deleted_object in formset.deleted_objects:
                    change_message.append({
                        'deleted': {
                            'name': str(deleted_object._meta.verbose_name),
                            'object': str(deleted_object),
                        }
                    })
    return change_message</t>
        </is>
      </c>
      <c r="D13" s="12" t="n"/>
      <c r="E13" s="29" t="n"/>
    </row>
    <row r="14" ht="16" customHeight="1">
      <c r="A14" s="16" t="n"/>
      <c r="B14" s="16" t="n"/>
      <c r="C14" s="17" t="inlineStr">
        <is>
          <t>@@ -493,7 +493,16 @@</t>
        </is>
      </c>
      <c r="D14" s="16" t="n"/>
      <c r="E14" s="29" t="n"/>
    </row>
    <row r="15" ht="16" customHeight="1">
      <c r="A15" s="18" t="n"/>
      <c r="B15" s="18" t="n"/>
      <c r="C15" s="19" t="inlineStr">
        <is>
          <t xml:space="preserve">     if add:</t>
        </is>
      </c>
      <c r="D15" s="18" t="n"/>
      <c r="E15" s="29" t="n"/>
    </row>
    <row r="16" ht="16" customHeight="1">
      <c r="A16" s="18" t="n"/>
      <c r="B16" s="18" t="n"/>
      <c r="C16" s="19" t="inlineStr">
        <is>
          <t xml:space="preserve">         change_message.append({'added': {}})</t>
        </is>
      </c>
      <c r="D16" s="18" t="n"/>
      <c r="E16" s="29" t="n"/>
    </row>
    <row r="17" ht="16" customHeight="1">
      <c r="A17" s="18" t="n"/>
      <c r="B17" s="18" t="n"/>
      <c r="C17" s="19" t="inlineStr">
        <is>
          <t xml:space="preserve">     elif form.changed_data:</t>
        </is>
      </c>
      <c r="D17" s="18" t="n"/>
      <c r="E17" s="29" t="n"/>
    </row>
    <row r="18" ht="16" customHeight="1">
      <c r="A18" s="20" t="n"/>
      <c r="B18" s="20" t="n"/>
      <c r="C18" s="21" t="inlineStr">
        <is>
          <t>-        change_message.append({'changed': {'fields': form.changed_data}})</t>
        </is>
      </c>
      <c r="D18" s="20" t="n"/>
      <c r="E18" s="29" t="n"/>
    </row>
    <row r="19" ht="16" customHeight="1">
      <c r="A19" s="22" t="n"/>
      <c r="B19" s="22" t="n"/>
      <c r="C19" s="23" t="inlineStr">
        <is>
          <t>+        # Convert field names to verbose names for display</t>
        </is>
      </c>
      <c r="D19" s="22" t="n"/>
      <c r="E19" s="29" t="n"/>
    </row>
    <row r="20" ht="16" customHeight="1">
      <c r="A20" s="22" t="n"/>
      <c r="B20" s="22" t="n"/>
      <c r="C20" s="23" t="inlineStr">
        <is>
          <t>+        fields = []</t>
        </is>
      </c>
      <c r="D20" s="22" t="n"/>
      <c r="E20" s="29" t="n"/>
    </row>
    <row r="21" ht="16" customHeight="1">
      <c r="A21" s="22" t="n"/>
      <c r="B21" s="22" t="n"/>
      <c r="C21" s="23" t="inlineStr">
        <is>
          <t>+        for field_name in form.changed_data:</t>
        </is>
      </c>
      <c r="D21" s="22" t="n"/>
      <c r="E21" s="29" t="n"/>
    </row>
    <row r="22" ht="16" customHeight="1">
      <c r="A22" s="22" t="n"/>
      <c r="B22" s="22" t="n"/>
      <c r="C22" s="23" t="inlineStr">
        <is>
          <t>+            try:</t>
        </is>
      </c>
      <c r="D22" s="22" t="n"/>
      <c r="E22" s="29" t="n"/>
    </row>
    <row r="23" ht="16" customHeight="1">
      <c r="A23" s="22" t="n"/>
      <c r="B23" s="22" t="n"/>
      <c r="C23" s="23" t="inlineStr">
        <is>
          <t>+                field = form._meta.model._meta.get_field(field_name)</t>
        </is>
      </c>
      <c r="D23" s="22" t="n"/>
      <c r="E23" s="29" t="n"/>
    </row>
    <row r="24" ht="16" customHeight="1">
      <c r="A24" s="22" t="n"/>
      <c r="B24" s="22" t="n"/>
      <c r="C24" s="23" t="inlineStr">
        <is>
          <t>+                fields.append(str(field.verbose_name))</t>
        </is>
      </c>
      <c r="D24" s="22" t="n"/>
      <c r="E24" s="29" t="n"/>
    </row>
    <row r="25" ht="16" customHeight="1">
      <c r="A25" s="22" t="n"/>
      <c r="B25" s="22" t="n"/>
      <c r="C25" s="23" t="inlineStr">
        <is>
          <t>+            except Exception:</t>
        </is>
      </c>
      <c r="D25" s="22" t="n"/>
      <c r="E25" s="29" t="n"/>
    </row>
    <row r="26" ht="16" customHeight="1">
      <c r="A26" s="22" t="n"/>
      <c r="B26" s="22" t="n"/>
      <c r="C26" s="23" t="inlineStr">
        <is>
          <t>+                # If we can't get the field, fall back to the field name</t>
        </is>
      </c>
      <c r="D26" s="22" t="n"/>
      <c r="E26" s="29" t="n"/>
    </row>
    <row r="27" ht="16" customHeight="1">
      <c r="A27" s="22" t="n"/>
      <c r="B27" s="22" t="n"/>
      <c r="C27" s="23" t="inlineStr">
        <is>
          <t>+                fields.append(field_name)</t>
        </is>
      </c>
      <c r="D27" s="22" t="n"/>
      <c r="E27" s="29" t="n"/>
    </row>
    <row r="28" ht="16" customHeight="1">
      <c r="A28" s="22" t="n"/>
      <c r="B28" s="22" t="n"/>
      <c r="C28" s="23" t="inlineStr">
        <is>
          <t>+        change_message.append({'changed': {'fields': fields}})</t>
        </is>
      </c>
      <c r="D28" s="22" t="n"/>
      <c r="E28" s="29" t="n"/>
    </row>
    <row r="29" ht="16" customHeight="1">
      <c r="A29" s="18" t="n"/>
      <c r="B29" s="18" t="n"/>
      <c r="C29" s="19" t="inlineStr">
        <is>
          <t> </t>
        </is>
      </c>
      <c r="D29" s="18" t="n"/>
      <c r="E29" s="29" t="n"/>
    </row>
    <row r="30" ht="16" customHeight="1">
      <c r="A30" s="18" t="n"/>
      <c r="B30" s="18" t="n"/>
      <c r="C30" s="19" t="inlineStr">
        <is>
          <t xml:space="preserve">     if formsets:</t>
        </is>
      </c>
      <c r="D30" s="18" t="n"/>
      <c r="E30" s="29" t="n"/>
    </row>
    <row r="31" ht="16" customHeight="1">
      <c r="A31" s="18" t="n"/>
      <c r="B31" s="18" t="n"/>
      <c r="C31" s="19" t="inlineStr">
        <is>
          <t xml:space="preserve">         with translation_override(None):</t>
        </is>
      </c>
      <c r="D31" s="18" t="n"/>
      <c r="E31" s="29" t="n"/>
    </row>
    <row r="32" ht="16" customHeight="1">
      <c r="A32" s="18" t="n"/>
      <c r="B32" s="18" t="n"/>
      <c r="C32" s="19" t="inlineStr">
        <is>
          <t> </t>
        </is>
      </c>
      <c r="D32" s="18" t="n"/>
      <c r="E32" s="30" t="n"/>
    </row>
    <row r="34" ht="18" customHeight="1">
      <c r="A34" s="8" t="inlineStr">
        <is>
          <t>H2</t>
        </is>
      </c>
      <c r="B34" s="9" t="inlineStr">
        <is>
          <t>django/contrib/admin/utils.py</t>
        </is>
      </c>
      <c r="C34" s="10" t="n"/>
      <c r="D34" s="10" t="n"/>
      <c r="E34" s="11" t="n"/>
    </row>
    <row r="35" ht="14" customHeight="1">
      <c r="A35" s="12" t="n"/>
      <c r="B35" s="12" t="n"/>
      <c r="C35" s="13" t="inlineStr">
        <is>
          <t>Context: _get_non_gfk_field()  —  django/contrib/admin/utils.py:285-303</t>
        </is>
      </c>
      <c r="D35" s="12" t="n"/>
      <c r="E35" s="29" t="n"/>
    </row>
    <row r="36" ht="224" customHeight="1">
      <c r="A36" s="12" t="n"/>
      <c r="B36" s="12" t="n"/>
      <c r="C36" s="15" t="inlineStr">
        <is>
          <t>def _get_non_gfk_field(opts, name):
    """
    For historical reasons, the admin app relies on GenericForeignKeys as being
    "not found" by get_field(). This could likely be cleaned up.
    Reverse relations should also be excluded as these aren't attributes of the
    model (rather something like `foo_set`).
    """
    field = opts.get_field(name)
    if (field.is_relation and
            # Generic foreign keys OR reverse relations
            ((field.many_to_one and not field.related_model) or field.one_to_many)):
        raise FieldDoesNotExist()
    # Avoid coercing &lt;FK&gt;_id fields to FK
    if field.is_relation and not field.many_to_many and hasattr(field, 'attname') and field.attname == name:
        raise FieldIsAForeignKeyColumnName()
    return field</t>
        </is>
      </c>
      <c r="D36" s="12" t="n"/>
      <c r="E36" s="29" t="n"/>
    </row>
    <row r="37" ht="16" customHeight="1">
      <c r="A37" s="16" t="n"/>
      <c r="B37" s="16" t="n"/>
      <c r="C37" s="17" t="inlineStr">
        <is>
          <t>@@ -301,6 +301,7 @@</t>
        </is>
      </c>
      <c r="D37" s="16" t="n"/>
      <c r="E37" s="29" t="n"/>
    </row>
    <row r="38" ht="16" customHeight="1">
      <c r="A38" s="18" t="n"/>
      <c r="B38" s="18" t="n"/>
      <c r="C38" s="19" t="inlineStr">
        <is>
          <t xml:space="preserve">         raise FieldIsAForeignKeyColumnName()</t>
        </is>
      </c>
      <c r="D38" s="18" t="n"/>
      <c r="E38" s="29" t="n"/>
    </row>
    <row r="39" ht="16" customHeight="1">
      <c r="A39" s="18" t="n"/>
      <c r="B39" s="18" t="n"/>
      <c r="C39" s="19" t="inlineStr">
        <is>
          <t> </t>
        </is>
      </c>
      <c r="D39" s="18" t="n"/>
      <c r="E39" s="29" t="n"/>
    </row>
    <row r="40" ht="16" customHeight="1">
      <c r="A40" s="18" t="n"/>
      <c r="B40" s="18" t="n"/>
      <c r="C40" s="19" t="inlineStr">
        <is>
          <t xml:space="preserve">     return field</t>
        </is>
      </c>
      <c r="D40" s="18" t="n"/>
      <c r="E40" s="29" t="n"/>
    </row>
    <row r="41" ht="16" customHeight="1">
      <c r="A41" s="22" t="n"/>
      <c r="B41" s="22" t="n"/>
      <c r="C41" s="23" t="inlineStr">
        <is>
          <t>+</t>
        </is>
      </c>
      <c r="D41" s="22" t="n"/>
      <c r="E41" s="29" t="n"/>
    </row>
    <row r="42" ht="16" customHeight="1">
      <c r="A42" s="18" t="n"/>
      <c r="B42" s="18" t="n"/>
      <c r="C42" s="19" t="inlineStr">
        <is>
          <t> </t>
        </is>
      </c>
      <c r="D42" s="18" t="n"/>
      <c r="E42" s="29" t="n"/>
    </row>
    <row r="43" ht="16" customHeight="1">
      <c r="A43" s="18" t="n"/>
      <c r="B43" s="18" t="n"/>
      <c r="C43" s="19" t="inlineStr">
        <is>
          <t> </t>
        </is>
      </c>
      <c r="D43" s="18" t="n"/>
      <c r="E43" s="29" t="n"/>
    </row>
    <row r="44" ht="16" customHeight="1">
      <c r="A44" s="18" t="n"/>
      <c r="B44" s="18" t="n"/>
      <c r="C44" s="19" t="inlineStr">
        <is>
          <t xml:space="preserve"> def label_for_field(name, model, model_admin=None, return_attr=False, form=None):</t>
        </is>
      </c>
      <c r="D44" s="18" t="n"/>
      <c r="E44" s="29" t="n"/>
    </row>
    <row r="45" ht="16" customHeight="1">
      <c r="A45" s="18" t="n"/>
      <c r="B45" s="18" t="n"/>
      <c r="C45" s="19" t="inlineStr">
        <is>
          <t> </t>
        </is>
      </c>
      <c r="D45" s="18" t="n"/>
      <c r="E45" s="30" t="n"/>
    </row>
    <row r="48" ht="22" customHeight="1">
      <c r="A48" s="26" t="inlineStr">
        <is>
          <t xml:space="preserve">  Issue 2/10 — Task T34   ·   django/django</t>
        </is>
      </c>
      <c r="B48" s="5" t="n"/>
      <c r="C48" s="5" t="n"/>
      <c r="D48" s="5" t="n"/>
      <c r="E48" s="5" t="n"/>
    </row>
    <row r="49" ht="88" customHeight="1">
      <c r="A49" s="6" t="inlineStr">
        <is>
          <t>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t>
        </is>
      </c>
      <c r="B49" s="27" t="n"/>
      <c r="C49" s="27" t="n"/>
      <c r="D49" s="27" t="n"/>
      <c r="E49" s="28" t="n"/>
    </row>
    <row r="50" ht="16" customHeight="1">
      <c r="A50" s="31" t="inlineStr">
        <is>
          <t>Fail-to-pass tests (2)  —  the behaviour a correct fix must satisfy. Reference only: do not label these; use them to judge the hunks below.</t>
        </is>
      </c>
    </row>
    <row r="51" ht="105" customHeight="1">
      <c r="A51" s="32" t="inlineStr">
        <is>
          <t xml:space="preserve">    def test_without_id(self):
        output = self.engine.render_to_string('json-tag02', {'value': {}})
        self.assertEqual(output, '&lt;script type="application/json"&gt;{}&lt;/script&gt;')
    def test_json_script_without_id(self):
        self.assertHTMLEqual(
            json_script({'key': 'value'}),
            '&lt;script type="application/json"&gt;{"key": "value"}&lt;/script&gt;',
        )</t>
        </is>
      </c>
    </row>
    <row r="53" ht="18" customHeight="1">
      <c r="A53" s="8" t="inlineStr">
        <is>
          <t>H1</t>
        </is>
      </c>
      <c r="B53" s="9" t="inlineStr">
        <is>
          <t>django/template/defaultfilters.py</t>
        </is>
      </c>
      <c r="C53" s="10" t="n"/>
      <c r="D53" s="10" t="n"/>
      <c r="E53" s="11" t="n"/>
    </row>
    <row r="54" ht="16" customHeight="1">
      <c r="A54" s="24" t="n"/>
      <c r="B54" s="24" t="n"/>
      <c r="C54" s="25" t="inlineStr">
        <is>
          <t>⚠ Same file/region as H2 — may be an alternate implementation of the same change. Compare both.</t>
        </is>
      </c>
      <c r="D54" s="24" t="n"/>
      <c r="E54" s="29" t="n"/>
    </row>
    <row r="55" ht="14" customHeight="1">
      <c r="A55" s="12" t="n"/>
      <c r="B55" s="12" t="n"/>
      <c r="C55" s="13" t="inlineStr">
        <is>
          <t>Context (nearby lines)  —  django/template/defaultfilters.py</t>
        </is>
      </c>
      <c r="D55" s="12" t="n"/>
      <c r="E55" s="29" t="n"/>
    </row>
    <row r="56" ht="125" customHeight="1">
      <c r="A56" s="12" t="n"/>
      <c r="B56" s="12" t="n"/>
      <c r="C56" s="15" t="inlineStr">
        <is>
          <t>@register.filter("escapejs")
@stringfilter
def escapejs_filter(value):
    """Hex encode characters for use in JavaScript strings."""
    return escapejs(value)
  [... hunk shown below ...]
    """
    return _json_script(value, element_id)
@register.filter(is_safe=True)</t>
        </is>
      </c>
      <c r="D56" s="12" t="n"/>
      <c r="E56" s="29" t="n"/>
    </row>
    <row r="57" ht="16" customHeight="1">
      <c r="A57" s="16" t="n"/>
      <c r="B57" s="16" t="n"/>
      <c r="C57" s="17" t="inlineStr">
        <is>
          <t>@@ -83,7 +83,7 @@</t>
        </is>
      </c>
      <c r="D57" s="16" t="n"/>
      <c r="E57" s="29" t="n"/>
    </row>
    <row r="58" ht="16" customHeight="1">
      <c r="A58" s="18" t="n"/>
      <c r="B58" s="18" t="n"/>
      <c r="C58" s="19" t="inlineStr">
        <is>
          <t> </t>
        </is>
      </c>
      <c r="D58" s="18" t="n"/>
      <c r="E58" s="29" t="n"/>
    </row>
    <row r="59" ht="16" customHeight="1">
      <c r="A59" s="18" t="n"/>
      <c r="B59" s="18" t="n"/>
      <c r="C59" s="19" t="inlineStr">
        <is>
          <t> </t>
        </is>
      </c>
      <c r="D59" s="18" t="n"/>
      <c r="E59" s="29" t="n"/>
    </row>
    <row r="60" ht="16" customHeight="1">
      <c r="A60" s="18" t="n"/>
      <c r="B60" s="18" t="n"/>
      <c r="C60" s="19" t="inlineStr">
        <is>
          <t xml:space="preserve"> @register.filter(is_safe=True)</t>
        </is>
      </c>
      <c r="D60" s="18" t="n"/>
      <c r="E60" s="29" t="n"/>
    </row>
    <row r="61" ht="16" customHeight="1">
      <c r="A61" s="20" t="n"/>
      <c r="B61" s="20" t="n"/>
      <c r="C61" s="21" t="inlineStr">
        <is>
          <t>-def json_script(value, element_id):</t>
        </is>
      </c>
      <c r="D61" s="20" t="n"/>
      <c r="E61" s="29" t="n"/>
    </row>
    <row r="62" ht="16" customHeight="1">
      <c r="A62" s="22" t="n"/>
      <c r="B62" s="22" t="n"/>
      <c r="C62" s="23" t="inlineStr">
        <is>
          <t>+def json_script(value, element_id=None):</t>
        </is>
      </c>
      <c r="D62" s="22" t="n"/>
      <c r="E62" s="29" t="n"/>
    </row>
    <row r="63" ht="16" customHeight="1">
      <c r="A63" s="18" t="n"/>
      <c r="B63" s="18" t="n"/>
      <c r="C63" s="19" t="inlineStr">
        <is>
          <t xml:space="preserve">     """</t>
        </is>
      </c>
      <c r="D63" s="18" t="n"/>
      <c r="E63" s="29" t="n"/>
    </row>
    <row r="64" ht="16" customHeight="1">
      <c r="A64" s="18" t="n"/>
      <c r="B64" s="18" t="n"/>
      <c r="C64" s="19" t="inlineStr">
        <is>
          <t xml:space="preserve">     Output value JSON-encoded, wrapped in a &lt;script type="application/json"&gt;</t>
        </is>
      </c>
      <c r="D64" s="18" t="n"/>
      <c r="E64" s="29" t="n"/>
    </row>
    <row r="65" ht="16" customHeight="1">
      <c r="A65" s="18" t="n"/>
      <c r="B65" s="18" t="n"/>
      <c r="C65" s="19" t="inlineStr">
        <is>
          <t xml:space="preserve">     tag.</t>
        </is>
      </c>
      <c r="D65" s="18" t="n"/>
      <c r="E65" s="29" t="n"/>
    </row>
    <row r="66" ht="16" customHeight="1">
      <c r="A66" s="18" t="n"/>
      <c r="B66" s="18" t="n"/>
      <c r="C66" s="19" t="inlineStr">
        <is>
          <t> </t>
        </is>
      </c>
      <c r="D66" s="18" t="n"/>
      <c r="E66" s="30" t="n"/>
    </row>
    <row r="68" ht="18" customHeight="1">
      <c r="A68" s="8" t="inlineStr">
        <is>
          <t>H2</t>
        </is>
      </c>
      <c r="B68" s="9" t="inlineStr">
        <is>
          <t>django/template/defaultfilters.py</t>
        </is>
      </c>
      <c r="C68" s="10" t="n"/>
      <c r="D68" s="10" t="n"/>
      <c r="E68" s="11" t="n"/>
    </row>
    <row r="69" ht="16" customHeight="1">
      <c r="A69" s="24" t="n"/>
      <c r="B69" s="24" t="n"/>
      <c r="C69" s="25" t="inlineStr">
        <is>
          <t>⚠ Same file/region as H1 — may be an alternate implementation of the same change. Compare both.</t>
        </is>
      </c>
      <c r="D69" s="24" t="n"/>
      <c r="E69" s="29" t="n"/>
    </row>
    <row r="70" ht="14" customHeight="1">
      <c r="A70" s="12" t="n"/>
      <c r="B70" s="12" t="n"/>
      <c r="C70" s="13" t="inlineStr">
        <is>
          <t>Context (nearby lines)  —  django/template/defaultfilters.py</t>
        </is>
      </c>
      <c r="D70" s="12" t="n"/>
      <c r="E70" s="29" t="n"/>
    </row>
    <row r="71" ht="125" customHeight="1">
      <c r="A71" s="12" t="n"/>
      <c r="B71" s="12" t="n"/>
      <c r="C71" s="15" t="inlineStr">
        <is>
          <t xml:space="preserve">    Add slashes before quotes. Useful for escaping strings in CSV, for
    example. Less useful for escaping JavaScript; use the ``escapejs``
    filter instead.
    """
    return value.replace('\\', '\\\\').replace('"', '\\"').replace("'", "\\'")
  [... hunk shown below ...]
@stringfilter
def escapejs_filter(value):
    """Hex encode characters for use in JavaScript strings."""
    return escapejs(value)
</t>
        </is>
      </c>
      <c r="D71" s="12" t="n"/>
      <c r="E71" s="29" t="n"/>
    </row>
    <row r="72" ht="16" customHeight="1">
      <c r="A72" s="16" t="n"/>
      <c r="B72" s="16" t="n"/>
      <c r="C72" s="17" t="inlineStr">
        <is>
          <t>@@ -69,10 +69,13 @@</t>
        </is>
      </c>
      <c r="D72" s="16" t="n"/>
      <c r="E72" s="29" t="n"/>
    </row>
    <row r="73" ht="16" customHeight="1">
      <c r="A73" s="18" t="n"/>
      <c r="B73" s="18" t="n"/>
      <c r="C73" s="19" t="inlineStr">
        <is>
          <t xml:space="preserve">     """</t>
        </is>
      </c>
      <c r="D73" s="18" t="n"/>
      <c r="E73" s="29" t="n"/>
    </row>
    <row r="74" ht="16" customHeight="1">
      <c r="A74" s="18" t="n"/>
      <c r="B74" s="18" t="n"/>
      <c r="C74" s="19" t="inlineStr">
        <is>
          <t xml:space="preserve">     from django.core.serializers.json import DjangoJSONEncoder</t>
        </is>
      </c>
      <c r="D74" s="18" t="n"/>
      <c r="E74" s="29" t="n"/>
    </row>
    <row r="75" ht="29" customHeight="1">
      <c r="A75" s="18" t="n"/>
      <c r="B75" s="18" t="n"/>
      <c r="C75" s="19" t="inlineStr">
        <is>
          <t xml:space="preserve">     json_str = json.dumps(value, cls=DjangoJSONEncoder).translate(_json_script_escapes)</t>
        </is>
      </c>
      <c r="D75" s="18" t="n"/>
      <c r="E75" s="29" t="n"/>
    </row>
    <row r="76" ht="16" customHeight="1">
      <c r="A76" s="20" t="n"/>
      <c r="B76" s="20" t="n"/>
      <c r="C76" s="21" t="inlineStr">
        <is>
          <t>-    return format_html(</t>
        </is>
      </c>
      <c r="D76" s="20" t="n"/>
      <c r="E76" s="29" t="n"/>
    </row>
    <row r="77" ht="16" customHeight="1">
      <c r="A77" s="20" t="n"/>
      <c r="B77" s="20" t="n"/>
      <c r="C77" s="21" t="inlineStr">
        <is>
          <t>-        '&lt;script id="{}" type="application/json"&gt;{}&lt;/script&gt;',</t>
        </is>
      </c>
      <c r="D77" s="20" t="n"/>
      <c r="E77" s="29" t="n"/>
    </row>
    <row r="78" ht="16" customHeight="1">
      <c r="A78" s="20" t="n"/>
      <c r="B78" s="20" t="n"/>
      <c r="C78" s="21" t="inlineStr">
        <is>
          <t>-        element_id, mark_safe(json_str)</t>
        </is>
      </c>
      <c r="D78" s="20" t="n"/>
      <c r="E78" s="29" t="n"/>
    </row>
    <row r="79" ht="16" customHeight="1">
      <c r="A79" s="20" t="n"/>
      <c r="B79" s="20" t="n"/>
      <c r="C79" s="21" t="inlineStr">
        <is>
          <t>-    )</t>
        </is>
      </c>
      <c r="D79" s="20" t="n"/>
      <c r="E79" s="29" t="n"/>
    </row>
    <row r="80" ht="16" customHeight="1">
      <c r="A80" s="22" t="n"/>
      <c r="B80" s="22" t="n"/>
      <c r="C80" s="23" t="inlineStr">
        <is>
          <t>+    if element_id is None:</t>
        </is>
      </c>
      <c r="D80" s="22" t="n"/>
      <c r="E80" s="29" t="n"/>
    </row>
    <row r="81" ht="16" customHeight="1">
      <c r="A81" s="22" t="n"/>
      <c r="B81" s="22" t="n"/>
      <c r="C81" s="23" t="inlineStr">
        <is>
          <t>+        template = '&lt;script type="application/json"&gt;{}&lt;/script&gt;'</t>
        </is>
      </c>
      <c r="D81" s="22" t="n"/>
      <c r="E81" s="29" t="n"/>
    </row>
    <row r="82" ht="16" customHeight="1">
      <c r="A82" s="22" t="n"/>
      <c r="B82" s="22" t="n"/>
      <c r="C82" s="23" t="inlineStr">
        <is>
          <t>+        args = (mark_safe(json_str),)</t>
        </is>
      </c>
      <c r="D82" s="22" t="n"/>
      <c r="E82" s="29" t="n"/>
    </row>
    <row r="83" ht="16" customHeight="1">
      <c r="A83" s="22" t="n"/>
      <c r="B83" s="22" t="n"/>
      <c r="C83" s="23" t="inlineStr">
        <is>
          <t>+    else:</t>
        </is>
      </c>
      <c r="D83" s="22" t="n"/>
      <c r="E83" s="29" t="n"/>
    </row>
    <row r="84" ht="16" customHeight="1">
      <c r="A84" s="22" t="n"/>
      <c r="B84" s="22" t="n"/>
      <c r="C84" s="23" t="inlineStr">
        <is>
          <t>+        template = '&lt;script id="{}" type="application/json"&gt;{}&lt;/script&gt;'</t>
        </is>
      </c>
      <c r="D84" s="22" t="n"/>
      <c r="E84" s="29" t="n"/>
    </row>
    <row r="85" ht="16" customHeight="1">
      <c r="A85" s="22" t="n"/>
      <c r="B85" s="22" t="n"/>
      <c r="C85" s="23" t="inlineStr">
        <is>
          <t>+        args = (element_id, mark_safe(json_str))</t>
        </is>
      </c>
      <c r="D85" s="22" t="n"/>
      <c r="E85" s="29" t="n"/>
    </row>
    <row r="86" ht="16" customHeight="1">
      <c r="A86" s="22" t="n"/>
      <c r="B86" s="22" t="n"/>
      <c r="C86" s="23" t="inlineStr">
        <is>
          <t>+    return format_html(template, *args)</t>
        </is>
      </c>
      <c r="D86" s="22" t="n"/>
      <c r="E86" s="29" t="n"/>
    </row>
    <row r="87" ht="16" customHeight="1">
      <c r="A87" s="18" t="n"/>
      <c r="B87" s="18" t="n"/>
      <c r="C87" s="19" t="inlineStr">
        <is>
          <t> </t>
        </is>
      </c>
      <c r="D87" s="18" t="n"/>
      <c r="E87" s="29" t="n"/>
    </row>
    <row r="88" ht="16" customHeight="1">
      <c r="A88" s="18" t="n"/>
      <c r="B88" s="18" t="n"/>
      <c r="C88" s="19" t="inlineStr">
        <is>
          <t> </t>
        </is>
      </c>
      <c r="D88" s="18" t="n"/>
      <c r="E88" s="29" t="n"/>
    </row>
    <row r="89" ht="16" customHeight="1">
      <c r="A89" s="18" t="n"/>
      <c r="B89" s="18" t="n"/>
      <c r="C89" s="19" t="inlineStr">
        <is>
          <t xml:space="preserve"> def conditional_escape(text):</t>
        </is>
      </c>
      <c r="D89" s="18" t="n"/>
      <c r="E89" s="29" t="n"/>
    </row>
    <row r="90" ht="16" customHeight="1">
      <c r="A90" s="18" t="n"/>
      <c r="B90" s="18" t="n"/>
      <c r="C90" s="19" t="inlineStr">
        <is>
          <t> </t>
        </is>
      </c>
      <c r="D90" s="18" t="n"/>
      <c r="E90" s="30" t="n"/>
    </row>
    <row r="92" ht="18" customHeight="1">
      <c r="A92" s="8" t="inlineStr">
        <is>
          <t>H3</t>
        </is>
      </c>
      <c r="B92" s="9" t="inlineStr">
        <is>
          <t>django/utils/html.py</t>
        </is>
      </c>
      <c r="C92" s="10" t="n"/>
      <c r="D92" s="10" t="n"/>
      <c r="E92" s="11" t="n"/>
    </row>
    <row r="93" ht="14" customHeight="1">
      <c r="A93" s="12" t="n"/>
      <c r="B93" s="12" t="n"/>
      <c r="C93" s="13" t="inlineStr">
        <is>
          <t>Context (nearby lines)  —  django/utils/html.py</t>
        </is>
      </c>
      <c r="D93" s="12" t="n"/>
      <c r="E93" s="29" t="n"/>
    </row>
    <row r="94" ht="136" customHeight="1">
      <c r="A94" s="12" t="n"/>
      <c r="B94" s="12" t="n"/>
      <c r="C94" s="15" t="inlineStr">
        <is>
          <t xml:space="preserve">
_json_script_escapes = {
    ord('&gt;'): '\\u003E',
    ord('&lt;'): '\\u003C',
    ord('&amp;'): '\\u0026',
  [... hunk shown below ...]
    the escaped JSON in a script tag.
    """
    from django.core.serializers.json import DjangoJSONEncoder
    json_str = json.dumps(value, cls=DjangoJSONEncoder).translate(_json_script_escapes)
    return format_html(</t>
        </is>
      </c>
      <c r="D94" s="12" t="n"/>
      <c r="E94" s="29" t="n"/>
    </row>
    <row r="95" ht="16" customHeight="1">
      <c r="A95" s="16" t="n"/>
      <c r="B95" s="16" t="n"/>
      <c r="C95" s="17" t="inlineStr">
        <is>
          <t>@@ -61,7 +61,7 @@</t>
        </is>
      </c>
      <c r="D95" s="16" t="n"/>
      <c r="E95" s="29" t="n"/>
    </row>
    <row r="96" ht="16" customHeight="1">
      <c r="A96" s="18" t="n"/>
      <c r="B96" s="18" t="n"/>
      <c r="C96" s="19" t="inlineStr">
        <is>
          <t xml:space="preserve"> }</t>
        </is>
      </c>
      <c r="D96" s="18" t="n"/>
      <c r="E96" s="29" t="n"/>
    </row>
    <row r="97" ht="16" customHeight="1">
      <c r="A97" s="18" t="n"/>
      <c r="B97" s="18" t="n"/>
      <c r="C97" s="19" t="inlineStr">
        <is>
          <t> </t>
        </is>
      </c>
      <c r="D97" s="18" t="n"/>
      <c r="E97" s="29" t="n"/>
    </row>
    <row r="98" ht="16" customHeight="1">
      <c r="A98" s="18" t="n"/>
      <c r="B98" s="18" t="n"/>
      <c r="C98" s="19" t="inlineStr">
        <is>
          <t> </t>
        </is>
      </c>
      <c r="D98" s="18" t="n"/>
      <c r="E98" s="29" t="n"/>
    </row>
    <row r="99" ht="16" customHeight="1">
      <c r="A99" s="20" t="n"/>
      <c r="B99" s="20" t="n"/>
      <c r="C99" s="21" t="inlineStr">
        <is>
          <t>-def json_script(value, element_id):</t>
        </is>
      </c>
      <c r="D99" s="20" t="n"/>
      <c r="E99" s="29" t="n"/>
    </row>
    <row r="100" ht="16" customHeight="1">
      <c r="A100" s="22" t="n"/>
      <c r="B100" s="22" t="n"/>
      <c r="C100" s="23" t="inlineStr">
        <is>
          <t>+def json_script(value, element_id=None):</t>
        </is>
      </c>
      <c r="D100" s="22" t="n"/>
      <c r="E100" s="29" t="n"/>
    </row>
    <row r="101" ht="16" customHeight="1">
      <c r="A101" s="18" t="n"/>
      <c r="B101" s="18" t="n"/>
      <c r="C101" s="19" t="inlineStr">
        <is>
          <t xml:space="preserve">     """</t>
        </is>
      </c>
      <c r="D101" s="18" t="n"/>
      <c r="E101" s="29" t="n"/>
    </row>
    <row r="102" ht="16" customHeight="1">
      <c r="A102" s="18" t="n"/>
      <c r="B102" s="18" t="n"/>
      <c r="C102" s="19" t="inlineStr">
        <is>
          <t xml:space="preserve">     Escape all the HTML/XML special characters with their unicode escapes, so</t>
        </is>
      </c>
      <c r="D102" s="18" t="n"/>
      <c r="E102" s="29" t="n"/>
    </row>
    <row r="103" ht="16" customHeight="1">
      <c r="A103" s="18" t="n"/>
      <c r="B103" s="18" t="n"/>
      <c r="C103" s="19" t="inlineStr">
        <is>
          <t xml:space="preserve">     value is safe to be output anywhere except for inside a tag attribute. Wrap</t>
        </is>
      </c>
      <c r="D103" s="18" t="n"/>
      <c r="E103" s="29" t="n"/>
    </row>
    <row r="104" ht="16" customHeight="1">
      <c r="A104" s="18" t="n"/>
      <c r="B104" s="18" t="n"/>
      <c r="C104" s="19" t="inlineStr">
        <is>
          <t> </t>
        </is>
      </c>
      <c r="D104" s="18" t="n"/>
      <c r="E104" s="30" t="n"/>
    </row>
    <row r="107" ht="22" customHeight="1">
      <c r="A107" s="26" t="inlineStr">
        <is>
          <t xml:space="preserve">  Issue 3/10 — Task T39   ·   django/django</t>
        </is>
      </c>
      <c r="B107" s="5" t="n"/>
      <c r="C107" s="5" t="n"/>
      <c r="D107" s="5" t="n"/>
      <c r="E107" s="5" t="n"/>
    </row>
    <row r="108" ht="260" customHeight="1">
      <c r="A108" s="6" t="inlineStr">
        <is>
          <t>QuerySet.only() doesn't work with select_related() on a reverse OneToOneField relation.
Description
On Django 4.2 calling only() with select_related() on a query using the reverse lookup for a OneToOne relation does not generate the correct query.
All the fields from the related model are still included in the generated SQL.
Sample models:
class Main(models.Model):
	main_field_1 = models.CharField(blank=True, max_length=45)
	main_field_2 = models.CharField(blank=True, max_length=45)
	main_field_3 = models.CharField(blank=True, max_length=45)
class Secondary(models.Model):
	main = models.OneToOneField(Main, primary_key=True, related_name='secondary', on_delete=models.CASCADE)
	secondary_field_1 = models.CharField(blank=True, max_length=45)
	secondary_field_2 = models.CharField(blank=True, max_length=45)
	secondary_field_3 = models.CharField(blank=True, max_length=45)
Sample code:
Main.objects.select_related('secondary').only('main_field_1', 'secondary__secondary_field_1')
Generated query on Django 4.2.1:
SELECT "bugtest_main"."id", "bugtest_main"."main_field_1", "bugtest_secondary"."main_id", "bugtest_secondary"."secondary_field_1", "bugtest_secondary"."secondary_field_2", "bugtest_secondary"."secondary_field_3" FROM "bugtest_main" LEFT OUTER JOIN "bugtest_secondary" ON ("bugtest_main"."id" = "bugtest_secondary"."main_id")
Generated query on Django 4.1.9:
SELECT "bugtest_main"."id", "bugtest_main"."main_field_1", "bugtest_secondary"."main_id", "bugtest_secondary"."secondary_field_1" FROM "bugtest_main" LEFT OUTER JOIN "bugtest_secondary" ON ("bugtest_main"."id" = "bugtest_secondary"."main_id")</t>
        </is>
      </c>
      <c r="B108" s="27" t="n"/>
      <c r="C108" s="27" t="n"/>
      <c r="D108" s="27" t="n"/>
      <c r="E108" s="28" t="n"/>
    </row>
    <row r="109" ht="16" customHeight="1">
      <c r="A109" s="31" t="inlineStr">
        <is>
          <t>Fail-to-pass tests (2)  —  the behaviour a correct fix must satisfy. Reference only: do not label these; use them to judge the hunks below.</t>
        </is>
      </c>
    </row>
    <row r="110" ht="358" customHeight="1">
      <c r="A110" s="32" t="inlineStr">
        <is>
          <t xml:space="preserve">    def test_reverse_one_to_one_relations(self):
    ...
        self.assertEqual(len(Item.objects.defer("one_to_one_item__name")), 1)
        self.assertEqual(len(Item.objects.select_related("one_to_one_item")), 1)
        self.assertEqual(
    ...
        self.assertEqual(
    ...
        self.assertEqual(len(Item.objects.only("one_to_one_item")), 1)
        with self.assertNumQueries(1):
    ...
            self.assertEqual(i.one_to_one_item.pk, o2o.pk)
            self.assertEqual(i.one_to_one_item.name, "second")
        with self.assertNumQueries(1):
    ...
            self.assertEqual(i.one_to_one_item.pk, o2o.pk)
            self.assertEqual(i.name, "first")
        with self.assertNumQueries(1):
            self.assertEqual(i.one_to_one_item.name, "second")
        with self.assertNumQueries(1):
            self.assertEqual(i.value, 42)
        with self.assertNumQueries(1):
    ...
            self.assertEqual(i.one_to_one_item.pk, o2o.pk)
            self.assertEqual(i.name, "first")
        with self.assertNumQueries(1):
            self.assertEqual(i.one_to_one_item.name, "second")
        with self.assertNumQueries(1):
            self.assertEqual(i.value, 42)
    # (23 of 45 lines shown: signature and assertion lines)
    def test_inheritance_deferred2(self):</t>
        </is>
      </c>
    </row>
    <row r="111" ht="226" customHeight="1">
      <c r="A111" s="32" t="inlineStr">
        <is>
          <t xml:space="preserve">        c = Child4.objects.create(name1="n1", name2="n2", value=1, value4=4)
        qs = Parent2.objects.select_related("child1", "child1__child4").only(
            "id2", "child1__value", "child1__child4__value4"
        )
        with self.assertNumQueries(1):
            p = qs.get(name2="n2")
            self.assertEqual(p.id2, c.id2)
            self.assertEqual(p.child1.value, 1)
            self.assertEqual(p.child1.child4.value4, 4)
            self.assertEqual(p.child1.child4.id2, c.id2)
        p = qs.get(name2="n2")
        with self.assertNumQueries(1):
            self.assertEqual(p.child1.name2, "n2")
        p = qs.get(name2="n2")
        with self.assertNumQueries(0):
            self.assertEqual(p.child1.value, 1)
            self.assertEqual(p.child1.child4.value4, 4)
        with self.assertNumQueries(2):
            self.assertEqual(p.child1.name1, "n1")
            self.assertEqual(p.child1.child4.name1, "n1")</t>
        </is>
      </c>
    </row>
    <row r="113" ht="18" customHeight="1">
      <c r="A113" s="8" t="inlineStr">
        <is>
          <t>H1</t>
        </is>
      </c>
      <c r="B113" s="9" t="inlineStr">
        <is>
          <t>django/db/models/sql/query.py</t>
        </is>
      </c>
      <c r="C113" s="10" t="n"/>
      <c r="D113" s="10" t="n"/>
      <c r="E113" s="11" t="n"/>
    </row>
    <row r="114" ht="14" customHeight="1">
      <c r="A114" s="12" t="n"/>
      <c r="B114" s="12" t="n"/>
      <c r="C114" s="13" t="inlineStr">
        <is>
          <t>Context: _get_only_select_mask()  —  django/db/models/sql/query.py:775-790</t>
        </is>
      </c>
      <c r="D114" s="12" t="n"/>
      <c r="E114" s="29" t="n"/>
    </row>
    <row r="115" ht="180" customHeight="1">
      <c r="A115" s="12" t="n"/>
      <c r="B115" s="12" t="n"/>
      <c r="C115" s="15" t="inlineStr">
        <is>
          <t xml:space="preserve">    def _get_only_select_mask(self, opts, mask, select_mask=None):
        if select_mask is None:
            select_mask = {}
        select_mask[opts.pk] = {}
        # Only include fields mentioned in the mask.
        for field_name, field_mask in mask.items():
            field = opts.get_field(field_name)
            field_select_mask = select_mask.setdefault(field, {})
            if field_mask:
                if not field.is_relation:
                    raise FieldError(next(iter(field_mask)))
                related_model = field.remote_field.model._meta.concrete_model
                self._get_only_select_mask(
                    related_model._meta, field_mask, field_select_mask
                )
        return select_mask</t>
        </is>
      </c>
      <c r="D115" s="12" t="n"/>
      <c r="E115" s="29" t="n"/>
    </row>
    <row r="116" ht="16" customHeight="1">
      <c r="A116" s="16" t="n"/>
      <c r="B116" s="16" t="n"/>
      <c r="C116" s="17" t="inlineStr">
        <is>
          <t>@@ -779,14 +779,34 @@</t>
        </is>
      </c>
      <c r="D116" s="16" t="n"/>
      <c r="E116" s="29" t="n"/>
    </row>
    <row r="117" ht="16" customHeight="1">
      <c r="A117" s="18" t="n"/>
      <c r="B117" s="18" t="n"/>
      <c r="C117" s="19" t="inlineStr">
        <is>
          <t xml:space="preserve">         # Only include fields mentioned in the mask.</t>
        </is>
      </c>
      <c r="D117" s="18" t="n"/>
      <c r="E117" s="29" t="n"/>
    </row>
    <row r="118" ht="16" customHeight="1">
      <c r="A118" s="18" t="n"/>
      <c r="B118" s="18" t="n"/>
      <c r="C118" s="19" t="inlineStr">
        <is>
          <t xml:space="preserve">         for field_name, field_mask in mask.items():</t>
        </is>
      </c>
      <c r="D118" s="18" t="n"/>
      <c r="E118" s="29" t="n"/>
    </row>
    <row r="119" ht="16" customHeight="1">
      <c r="A119" s="18" t="n"/>
      <c r="B119" s="18" t="n"/>
      <c r="C119" s="19" t="inlineStr">
        <is>
          <t xml:space="preserve">             field = opts.get_field(field_name)</t>
        </is>
      </c>
      <c r="D119" s="18" t="n"/>
      <c r="E119" s="29" t="n"/>
    </row>
    <row r="120" ht="16" customHeight="1">
      <c r="A120" s="20" t="n"/>
      <c r="B120" s="20" t="n"/>
      <c r="C120" s="21" t="inlineStr">
        <is>
          <t>-            field_select_mask = select_mask.setdefault(field, {})</t>
        </is>
      </c>
      <c r="D120" s="20" t="n"/>
      <c r="E120" s="29" t="n"/>
    </row>
    <row r="121" ht="16" customHeight="1">
      <c r="A121" s="18" t="n"/>
      <c r="B121" s="18" t="n"/>
      <c r="C121" s="19" t="inlineStr">
        <is>
          <t xml:space="preserve">             if field_mask:</t>
        </is>
      </c>
      <c r="D121" s="18" t="n"/>
      <c r="E121" s="29" t="n"/>
    </row>
    <row r="122" ht="16" customHeight="1">
      <c r="A122" s="18" t="n"/>
      <c r="B122" s="18" t="n"/>
      <c r="C122" s="19" t="inlineStr">
        <is>
          <t xml:space="preserve">                 if not field.is_relation:</t>
        </is>
      </c>
      <c r="D122" s="18" t="n"/>
      <c r="E122" s="29" t="n"/>
    </row>
    <row r="123" ht="16" customHeight="1">
      <c r="A123" s="18" t="n"/>
      <c r="B123" s="18" t="n"/>
      <c r="C123" s="19" t="inlineStr">
        <is>
          <t xml:space="preserve">                     raise FieldError(next(iter(field_mask)))</t>
        </is>
      </c>
      <c r="D123" s="18" t="n"/>
      <c r="E123" s="29" t="n"/>
    </row>
    <row r="124" ht="16" customHeight="1">
      <c r="A124" s="20" t="n"/>
      <c r="B124" s="20" t="n"/>
      <c r="C124" s="21" t="inlineStr">
        <is>
          <t>-                related_model = field.remote_field.model._meta.concrete_model</t>
        </is>
      </c>
      <c r="D124" s="20" t="n"/>
      <c r="E124" s="29" t="n"/>
    </row>
    <row r="125" ht="16" customHeight="1">
      <c r="A125" s="20" t="n"/>
      <c r="B125" s="20" t="n"/>
      <c r="C125" s="21" t="inlineStr">
        <is>
          <t>-                self._get_only_select_mask(</t>
        </is>
      </c>
      <c r="D125" s="20" t="n"/>
      <c r="E125" s="29" t="n"/>
    </row>
    <row r="126" ht="16" customHeight="1">
      <c r="A126" s="20" t="n"/>
      <c r="B126" s="20" t="n"/>
      <c r="C126" s="21" t="inlineStr">
        <is>
          <t>-                    related_model._meta, field_mask, field_select_mask</t>
        </is>
      </c>
      <c r="D126" s="20" t="n"/>
      <c r="E126" s="29" t="n"/>
    </row>
    <row r="127" ht="16" customHeight="1">
      <c r="A127" s="20" t="n"/>
      <c r="B127" s="20" t="n"/>
      <c r="C127" s="21" t="inlineStr">
        <is>
          <t>-                )</t>
        </is>
      </c>
      <c r="D127" s="20" t="n"/>
      <c r="E127" s="29" t="n"/>
    </row>
    <row r="128" ht="16" customHeight="1">
      <c r="A128" s="22" t="n"/>
      <c r="B128" s="22" t="n"/>
      <c r="C128" s="23" t="inlineStr">
        <is>
          <t>+                # For forward relations, use field.remote_field.model</t>
        </is>
      </c>
      <c r="D128" s="22" t="n"/>
      <c r="E128" s="29" t="n"/>
    </row>
    <row r="129" ht="16" customHeight="1">
      <c r="A129" s="22" t="n"/>
      <c r="B129" s="22" t="n"/>
      <c r="C129" s="23" t="inlineStr">
        <is>
          <t>+                if hasattr(field, 'remote_field') and field.remote_field is not None:</t>
        </is>
      </c>
      <c r="D129" s="22" t="n"/>
      <c r="E129" s="29" t="n"/>
    </row>
    <row r="130" ht="16" customHeight="1">
      <c r="A130" s="22" t="n"/>
      <c r="B130" s="22" t="n"/>
      <c r="C130" s="23" t="inlineStr">
        <is>
          <t>+                    field_select_mask = select_mask.setdefault(field, {})</t>
        </is>
      </c>
      <c r="D130" s="22" t="n"/>
      <c r="E130" s="29" t="n"/>
    </row>
    <row r="131" ht="16" customHeight="1">
      <c r="A131" s="22" t="n"/>
      <c r="B131" s="22" t="n"/>
      <c r="C131" s="23" t="inlineStr">
        <is>
          <t>+                    related_model = field.remote_field.model._meta.concrete_model</t>
        </is>
      </c>
      <c r="D131" s="22" t="n"/>
      <c r="E131" s="29" t="n"/>
    </row>
    <row r="132" ht="16" customHeight="1">
      <c r="A132" s="22" t="n"/>
      <c r="B132" s="22" t="n"/>
      <c r="C132" s="23" t="inlineStr">
        <is>
          <t>+                    self._get_only_select_mask(</t>
        </is>
      </c>
      <c r="D132" s="22" t="n"/>
      <c r="E132" s="29" t="n"/>
    </row>
    <row r="133" ht="16" customHeight="1">
      <c r="A133" s="22" t="n"/>
      <c r="B133" s="22" t="n"/>
      <c r="C133" s="23" t="inlineStr">
        <is>
          <t>+                        related_model._meta, field_mask, field_select_mask</t>
        </is>
      </c>
      <c r="D133" s="22" t="n"/>
      <c r="E133" s="29" t="n"/>
    </row>
    <row r="134" ht="16" customHeight="1">
      <c r="A134" s="22" t="n"/>
      <c r="B134" s="22" t="n"/>
      <c r="C134" s="23" t="inlineStr">
        <is>
          <t>+                    )</t>
        </is>
      </c>
      <c r="D134" s="22" t="n"/>
      <c r="E134" s="29" t="n"/>
    </row>
    <row r="135" ht="16" customHeight="1">
      <c r="A135" s="22" t="n"/>
      <c r="B135" s="22" t="n"/>
      <c r="C135" s="23" t="inlineStr">
        <is>
          <t>+                # For reverse relations, use field.field and field.model</t>
        </is>
      </c>
      <c r="D135" s="22" t="n"/>
      <c r="E135" s="29" t="n"/>
    </row>
    <row r="136" ht="16" customHeight="1">
      <c r="A136" s="22" t="n"/>
      <c r="B136" s="22" t="n"/>
      <c r="C136" s="23" t="inlineStr">
        <is>
          <t>+                elif hasattr(field, 'field'):</t>
        </is>
      </c>
      <c r="D136" s="22" t="n"/>
      <c r="E136" s="29" t="n"/>
    </row>
    <row r="137" ht="16" customHeight="1">
      <c r="A137" s="22" t="n"/>
      <c r="B137" s="22" t="n"/>
      <c r="C137" s="23" t="inlineStr">
        <is>
          <t>+                    # This is a reverse relation</t>
        </is>
      </c>
      <c r="D137" s="22" t="n"/>
      <c r="E137" s="29" t="n"/>
    </row>
    <row r="138" ht="16" customHeight="1">
      <c r="A138" s="22" t="n"/>
      <c r="B138" s="22" t="n"/>
      <c r="C138" s="23" t="inlineStr">
        <is>
          <t>+                    related_field = field.field</t>
        </is>
      </c>
      <c r="D138" s="22" t="n"/>
      <c r="E138" s="29" t="n"/>
    </row>
    <row r="139" ht="16" customHeight="1">
      <c r="A139" s="22" t="n"/>
      <c r="B139" s="22" t="n"/>
      <c r="C139" s="23" t="inlineStr">
        <is>
          <t>+                    field_select_mask = select_mask.setdefault(related_field, {})</t>
        </is>
      </c>
      <c r="D139" s="22" t="n"/>
      <c r="E139" s="29" t="n"/>
    </row>
    <row r="140" ht="16" customHeight="1">
      <c r="A140" s="22" t="n"/>
      <c r="B140" s="22" t="n"/>
      <c r="C140" s="23" t="inlineStr">
        <is>
          <t>+                    related_model = related_field.model._meta.concrete_model</t>
        </is>
      </c>
      <c r="D140" s="22" t="n"/>
      <c r="E140" s="29" t="n"/>
    </row>
    <row r="141" ht="16" customHeight="1">
      <c r="A141" s="22" t="n"/>
      <c r="B141" s="22" t="n"/>
      <c r="C141" s="23" t="inlineStr">
        <is>
          <t>+                    self._get_only_select_mask(</t>
        </is>
      </c>
      <c r="D141" s="22" t="n"/>
      <c r="E141" s="29" t="n"/>
    </row>
    <row r="142" ht="16" customHeight="1">
      <c r="A142" s="22" t="n"/>
      <c r="B142" s="22" t="n"/>
      <c r="C142" s="23" t="inlineStr">
        <is>
          <t>+                        related_model._meta, field_mask, field_select_mask</t>
        </is>
      </c>
      <c r="D142" s="22" t="n"/>
      <c r="E142" s="29" t="n"/>
    </row>
    <row r="143" ht="16" customHeight="1">
      <c r="A143" s="22" t="n"/>
      <c r="B143" s="22" t="n"/>
      <c r="C143" s="23" t="inlineStr">
        <is>
          <t>+                    )</t>
        </is>
      </c>
      <c r="D143" s="22" t="n"/>
      <c r="E143" s="29" t="n"/>
    </row>
    <row r="144" ht="16" customHeight="1">
      <c r="A144" s="22" t="n"/>
      <c r="B144" s="22" t="n"/>
      <c r="C144" s="23" t="inlineStr">
        <is>
          <t>+                else:</t>
        </is>
      </c>
      <c r="D144" s="22" t="n"/>
      <c r="E144" s="29" t="n"/>
    </row>
    <row r="145" ht="16" customHeight="1">
      <c r="A145" s="22" t="n"/>
      <c r="B145" s="22" t="n"/>
      <c r="C145" s="23" t="inlineStr">
        <is>
          <t>+                    # Fallback for other relation types</t>
        </is>
      </c>
      <c r="D145" s="22" t="n"/>
      <c r="E145" s="29" t="n"/>
    </row>
    <row r="146" ht="16" customHeight="1">
      <c r="A146" s="22" t="n"/>
      <c r="B146" s="22" t="n"/>
      <c r="C146" s="23" t="inlineStr">
        <is>
          <t>+                    field_select_mask = select_mask.setdefault(field, {})</t>
        </is>
      </c>
      <c r="D146" s="22" t="n"/>
      <c r="E146" s="29" t="n"/>
    </row>
    <row r="147" ht="16" customHeight="1">
      <c r="A147" s="22" t="n"/>
      <c r="B147" s="22" t="n"/>
      <c r="C147" s="23" t="inlineStr">
        <is>
          <t>+                    related_model = field.remote_field.model._meta.concrete_model</t>
        </is>
      </c>
      <c r="D147" s="22" t="n"/>
      <c r="E147" s="29" t="n"/>
    </row>
    <row r="148" ht="16" customHeight="1">
      <c r="A148" s="22" t="n"/>
      <c r="B148" s="22" t="n"/>
      <c r="C148" s="23" t="inlineStr">
        <is>
          <t>+                    self._get_only_select_mask(</t>
        </is>
      </c>
      <c r="D148" s="22" t="n"/>
      <c r="E148" s="29" t="n"/>
    </row>
    <row r="149" ht="16" customHeight="1">
      <c r="A149" s="22" t="n"/>
      <c r="B149" s="22" t="n"/>
      <c r="C149" s="23" t="inlineStr">
        <is>
          <t>+                        related_model._meta, field_mask, field_select_mask</t>
        </is>
      </c>
      <c r="D149" s="22" t="n"/>
      <c r="E149" s="29" t="n"/>
    </row>
    <row r="150" ht="16" customHeight="1">
      <c r="A150" s="22" t="n"/>
      <c r="B150" s="22" t="n"/>
      <c r="C150" s="23" t="inlineStr">
        <is>
          <t>+                    )</t>
        </is>
      </c>
      <c r="D150" s="22" t="n"/>
      <c r="E150" s="29" t="n"/>
    </row>
    <row r="151" ht="16" customHeight="1">
      <c r="A151" s="22" t="n"/>
      <c r="B151" s="22" t="n"/>
      <c r="C151" s="23" t="inlineStr">
        <is>
          <t>+            else:</t>
        </is>
      </c>
      <c r="D151" s="22" t="n"/>
      <c r="E151" s="29" t="n"/>
    </row>
    <row r="152" ht="16" customHeight="1">
      <c r="A152" s="22" t="n"/>
      <c r="B152" s="22" t="n"/>
      <c r="C152" s="23" t="inlineStr">
        <is>
          <t>+                field_select_mask = select_mask.setdefault(field, {})</t>
        </is>
      </c>
      <c r="D152" s="22" t="n"/>
      <c r="E152" s="29" t="n"/>
    </row>
    <row r="153" ht="16" customHeight="1">
      <c r="A153" s="18" t="n"/>
      <c r="B153" s="18" t="n"/>
      <c r="C153" s="19" t="inlineStr">
        <is>
          <t xml:space="preserve">         return select_mask</t>
        </is>
      </c>
      <c r="D153" s="18" t="n"/>
      <c r="E153" s="29" t="n"/>
    </row>
    <row r="154" ht="16" customHeight="1">
      <c r="A154" s="18" t="n"/>
      <c r="B154" s="18" t="n"/>
      <c r="C154" s="19" t="inlineStr">
        <is>
          <t> </t>
        </is>
      </c>
      <c r="D154" s="18" t="n"/>
      <c r="E154" s="29" t="n"/>
    </row>
    <row r="155" ht="16" customHeight="1">
      <c r="A155" s="18" t="n"/>
      <c r="B155" s="18" t="n"/>
      <c r="C155" s="19" t="inlineStr">
        <is>
          <t xml:space="preserve">     def get_select_mask(self):</t>
        </is>
      </c>
      <c r="D155" s="18" t="n"/>
      <c r="E155" s="29" t="n"/>
    </row>
    <row r="156" ht="16" customHeight="1">
      <c r="A156" s="18" t="n"/>
      <c r="B156" s="18" t="n"/>
      <c r="C156" s="19" t="inlineStr">
        <is>
          <t> </t>
        </is>
      </c>
      <c r="D156" s="18" t="n"/>
      <c r="E156" s="30" t="n"/>
    </row>
    <row r="158" ht="18" customHeight="1">
      <c r="A158" s="8" t="inlineStr">
        <is>
          <t>H2</t>
        </is>
      </c>
      <c r="B158" s="9" t="inlineStr">
        <is>
          <t>django/db/models/sql/query.py</t>
        </is>
      </c>
      <c r="C158" s="10" t="n"/>
      <c r="D158" s="10" t="n"/>
      <c r="E158" s="11" t="n"/>
    </row>
    <row r="159" ht="14" customHeight="1">
      <c r="A159" s="12" t="n"/>
      <c r="B159" s="12" t="n"/>
      <c r="C159" s="13" t="inlineStr">
        <is>
          <t>Context: exists()  —  django/db/models/sql/query.py:575-595</t>
        </is>
      </c>
      <c r="D159" s="12" t="n"/>
      <c r="E159" s="29" t="n"/>
    </row>
    <row r="160" ht="235" customHeight="1">
      <c r="A160" s="12" t="n"/>
      <c r="B160" s="12" t="n"/>
      <c r="C160" s="15" t="inlineStr">
        <is>
          <t xml:space="preserve">    def exists(self, limit=True):
        q = self.clone()
        if not (q.distinct and q.is_sliced):
            if q.group_by is True:
                q.add_fields(
                    (f.attname for f in self.model._meta.concrete_fields), False
                )
                # Disable GROUP BY aliases to avoid orphaning references to the
                # SELECT clause which is about to be cleared.
                q.set_group_by(allow_aliases=False)
            q.clear_select_clause()
        if q.combined_queries and q.combinator == "union":
            q.combined_queries = tuple(
                combined_query.exists(limit=False)
                for combined_query in q.combined_queries
            )
        q.clear_ordering(force=True)
        if limit:
            q.set_limits(high=1)
        q.add_annotation(Value(1), "a")
        return q</t>
        </is>
      </c>
      <c r="D160" s="12" t="n"/>
      <c r="E160" s="29" t="n"/>
    </row>
    <row r="161" ht="16" customHeight="1">
      <c r="A161" s="16" t="n"/>
      <c r="B161" s="16" t="n"/>
      <c r="C161" s="17" t="inlineStr">
        <is>
          <t>@@ -577,7 +577,7 @@</t>
        </is>
      </c>
      <c r="D161" s="16" t="n"/>
      <c r="E161" s="29" t="n"/>
    </row>
    <row r="162" ht="16" customHeight="1">
      <c r="A162" s="18" t="n"/>
      <c r="B162" s="18" t="n"/>
      <c r="C162" s="19" t="inlineStr">
        <is>
          <t xml:space="preserve">         if not (q.distinct and q.is_sliced):</t>
        </is>
      </c>
      <c r="D162" s="18" t="n"/>
      <c r="E162" s="29" t="n"/>
    </row>
    <row r="163" ht="16" customHeight="1">
      <c r="A163" s="18" t="n"/>
      <c r="B163" s="18" t="n"/>
      <c r="C163" s="19" t="inlineStr">
        <is>
          <t xml:space="preserve">             if q.group_by is True:</t>
        </is>
      </c>
      <c r="D163" s="18" t="n"/>
      <c r="E163" s="29" t="n"/>
    </row>
    <row r="164" ht="16" customHeight="1">
      <c r="A164" s="18" t="n"/>
      <c r="B164" s="18" t="n"/>
      <c r="C164" s="19" t="inlineStr">
        <is>
          <t xml:space="preserve">                 q.add_fields(</t>
        </is>
      </c>
      <c r="D164" s="18" t="n"/>
      <c r="E164" s="29" t="n"/>
    </row>
    <row r="165" ht="16" customHeight="1">
      <c r="A165" s="20" t="n"/>
      <c r="B165" s="20" t="n"/>
      <c r="C165" s="21" t="inlineStr">
        <is>
          <t>-                    (f.attname for f in self.model._meta.concrete_fields), False</t>
        </is>
      </c>
      <c r="D165" s="20" t="n"/>
      <c r="E165" s="29" t="n"/>
    </row>
    <row r="166" ht="29" customHeight="1">
      <c r="A166" s="22" t="n"/>
      <c r="B166" s="22" t="n"/>
      <c r="C166" s="23" t="inlineStr">
        <is>
          <t>+                    (f.attname for f in self.model._meta.concrete_fields if f.name not in self.deferred_fields), False</t>
        </is>
      </c>
      <c r="D166" s="22" t="n"/>
      <c r="E166" s="29" t="n"/>
    </row>
    <row r="167" ht="16" customHeight="1">
      <c r="A167" s="18" t="n"/>
      <c r="B167" s="18" t="n"/>
      <c r="C167" s="19" t="inlineStr">
        <is>
          <t xml:space="preserve">                 )</t>
        </is>
      </c>
      <c r="D167" s="18" t="n"/>
      <c r="E167" s="29" t="n"/>
    </row>
    <row r="168" ht="16" customHeight="1">
      <c r="A168" s="18" t="n"/>
      <c r="B168" s="18" t="n"/>
      <c r="C168" s="19" t="inlineStr">
        <is>
          <t xml:space="preserve">                 # Disable GROUP BY aliases to avoid orphaning references to the</t>
        </is>
      </c>
      <c r="D168" s="18" t="n"/>
      <c r="E168" s="29" t="n"/>
    </row>
    <row r="169" ht="16" customHeight="1">
      <c r="A169" s="18" t="n"/>
      <c r="B169" s="18" t="n"/>
      <c r="C169" s="19" t="inlineStr">
        <is>
          <t xml:space="preserve">                 # SELECT clause which is about to be cleared.</t>
        </is>
      </c>
      <c r="D169" s="18" t="n"/>
      <c r="E169" s="29" t="n"/>
    </row>
    <row r="170" ht="16" customHeight="1">
      <c r="A170" s="18" t="n"/>
      <c r="B170" s="18" t="n"/>
      <c r="C170" s="19" t="inlineStr">
        <is>
          <t> </t>
        </is>
      </c>
      <c r="D170" s="18" t="n"/>
      <c r="E170" s="30" t="n"/>
    </row>
    <row r="172" ht="18" customHeight="1">
      <c r="A172" s="8" t="inlineStr">
        <is>
          <t>H3</t>
        </is>
      </c>
      <c r="B172" s="9" t="inlineStr">
        <is>
          <t>django/db/models/sql/query.py</t>
        </is>
      </c>
      <c r="C172" s="10" t="n"/>
      <c r="D172" s="10" t="n"/>
      <c r="E172" s="11" t="n"/>
    </row>
    <row r="173" ht="14" customHeight="1">
      <c r="A173" s="12" t="n"/>
      <c r="B173" s="12" t="n"/>
      <c r="C173" s="13" t="inlineStr">
        <is>
          <t>Context: combine()  —  django/db/models/sql/query.py:614-727  (showing lines around the change)</t>
        </is>
      </c>
      <c r="D173" s="12" t="n"/>
      <c r="E173" s="29" t="n"/>
    </row>
    <row r="174" ht="280" customHeight="1">
      <c r="A174" s="12" t="n"/>
      <c r="B174" s="12" t="n"/>
      <c r="C174" s="15" t="inlineStr">
        <is>
          <t>... (58 more lines above) ...
            if join.join_type == INNER:
                rhs_votes.add(new_alias)
            # We can't reuse the same join again in the query. If we have two
            # distinct joins for the same connection in rhs query, then the
            # combined query must have two joins, too.
            reuse.discard(new_alias)
            if alias != new_alias:
                change_map[alias] = new_alias
            if not rhs.alias_refcount[alias]:
                # The alias was unused in the rhs query. Unref it so that it
                # will be unused in the new query, too. We have to add and
                # unref the alias so that join promotion has information of
                # the join type for the unused alias.
                self.unref_alias(new_alias)
        joinpromoter.add_votes(rhs_votes)
        joinpromoter.update_join_types(self)
        # Combine subqueries aliases to ensure aliases relabelling properly
        # handle subqueries when combining where and select clauses.
        self.subq_aliases |= rhs.subq_aliases
        # Now relabel a copy of the rhs where-clause and add it to the current
        # one.
        w = rhs.where.clone()
        w.relabel_aliases(change_map)
        self.where.add(w, connector)
        # Selection columns and extra extensions are those provided by 'rhs'.
        if rhs.select:
            self.set_select([col.relabeled_clone(change_map) for col in rhs.select])
        else:
            self.select = ()
        if connector == OR:
            # It would be nice to be able to handle this, but the queries don't
            # really make sense (or return consistent value sets). Not worth
            # the extra complexity when you can write a real query instead.
            if self.extra and rhs.extra:
                raise ValueError(
                    "When merging querysets using 'or', you cannot have "
                    "extra(select=...) on both sides."
                )
        self.extra.update(rhs.extra)
        extra_select_mask = set()
        if self.extra_select_mask is not None:
            extra_select_mask.update(self.extra_select_mask)
        if rhs.extra_select_mask is not None:
            extra_select_mask.update(rhs.extra_select_mask)
        if extra_select_mask:
            self.set_extra_mask(extra_select_mask)
... (6 more lines below) ...</t>
        </is>
      </c>
      <c r="D174" s="12" t="n"/>
      <c r="E174" s="29" t="n"/>
    </row>
    <row r="175" ht="16" customHeight="1">
      <c r="A175" s="16" t="n"/>
      <c r="B175" s="16" t="n"/>
      <c r="C175" s="17" t="inlineStr">
        <is>
          <t>@@ -697,9 +697,11 @@</t>
        </is>
      </c>
      <c r="D175" s="16" t="n"/>
      <c r="E175" s="29" t="n"/>
    </row>
    <row r="176" ht="16" customHeight="1">
      <c r="A176" s="18" t="n"/>
      <c r="B176" s="18" t="n"/>
      <c r="C176" s="19" t="inlineStr">
        <is>
          <t xml:space="preserve">         self.where.add(w, connector)</t>
        </is>
      </c>
      <c r="D176" s="18" t="n"/>
      <c r="E176" s="29" t="n"/>
    </row>
    <row r="177" ht="16" customHeight="1">
      <c r="A177" s="18" t="n"/>
      <c r="B177" s="18" t="n"/>
      <c r="C177" s="19" t="inlineStr">
        <is>
          <t> </t>
        </is>
      </c>
      <c r="D177" s="18" t="n"/>
      <c r="E177" s="29" t="n"/>
    </row>
    <row r="178" ht="16" customHeight="1">
      <c r="A178" s="18" t="n"/>
      <c r="B178" s="18" t="n"/>
      <c r="C178" s="19" t="inlineStr">
        <is>
          <t xml:space="preserve">         # Selection columns and extra extensions are those provided by 'rhs'.</t>
        </is>
      </c>
      <c r="D178" s="18" t="n"/>
      <c r="E178" s="29" t="n"/>
    </row>
    <row r="179" ht="16" customHeight="1">
      <c r="A179" s="22" t="n"/>
      <c r="B179" s="22" t="n"/>
      <c r="C179" s="23" t="inlineStr">
        <is>
          <t>+        # If the rhs query has a select clause, then we must use it.</t>
        </is>
      </c>
      <c r="D179" s="22" t="n"/>
      <c r="E179" s="29" t="n"/>
    </row>
    <row r="180" ht="16" customHeight="1">
      <c r="A180" s="22" t="n"/>
      <c r="B180" s="22" t="n"/>
      <c r="C180" s="23" t="inlineStr">
        <is>
          <t>+        # Otherwise, if the current query has a select clause, we must keep it.</t>
        </is>
      </c>
      <c r="D180" s="22" t="n"/>
      <c r="E180" s="29" t="n"/>
    </row>
    <row r="181" ht="16" customHeight="1">
      <c r="A181" s="18" t="n"/>
      <c r="B181" s="18" t="n"/>
      <c r="C181" s="19" t="inlineStr">
        <is>
          <t xml:space="preserve">         if rhs.select:</t>
        </is>
      </c>
      <c r="D181" s="18" t="n"/>
      <c r="E181" s="29" t="n"/>
    </row>
    <row r="182" ht="16" customHeight="1">
      <c r="A182" s="18" t="n"/>
      <c r="B182" s="18" t="n"/>
      <c r="C182" s="19" t="inlineStr">
        <is>
          <t xml:space="preserve">             self.set_select([col.relabeled_clone(change_map) for col in rhs.select])</t>
        </is>
      </c>
      <c r="D182" s="18" t="n"/>
      <c r="E182" s="29" t="n"/>
    </row>
    <row r="183" ht="16" customHeight="1">
      <c r="A183" s="20" t="n"/>
      <c r="B183" s="20" t="n"/>
      <c r="C183" s="21" t="inlineStr">
        <is>
          <t>-        else:</t>
        </is>
      </c>
      <c r="D183" s="20" t="n"/>
      <c r="E183" s="29" t="n"/>
    </row>
    <row r="184" ht="16" customHeight="1">
      <c r="A184" s="22" t="n"/>
      <c r="B184" s="22" t="n"/>
      <c r="C184" s="23" t="inlineStr">
        <is>
          <t>+        elif not self.select:</t>
        </is>
      </c>
      <c r="D184" s="22" t="n"/>
      <c r="E184" s="29" t="n"/>
    </row>
    <row r="185" ht="16" customHeight="1">
      <c r="A185" s="18" t="n"/>
      <c r="B185" s="18" t="n"/>
      <c r="C185" s="19" t="inlineStr">
        <is>
          <t xml:space="preserve">             self.select = ()</t>
        </is>
      </c>
      <c r="D185" s="18" t="n"/>
      <c r="E185" s="29" t="n"/>
    </row>
    <row r="186" ht="16" customHeight="1">
      <c r="A186" s="18" t="n"/>
      <c r="B186" s="18" t="n"/>
      <c r="C186" s="19" t="inlineStr">
        <is>
          <t> </t>
        </is>
      </c>
      <c r="D186" s="18" t="n"/>
      <c r="E186" s="29" t="n"/>
    </row>
    <row r="187" ht="16" customHeight="1">
      <c r="A187" s="18" t="n"/>
      <c r="B187" s="18" t="n"/>
      <c r="C187" s="19" t="inlineStr">
        <is>
          <t xml:space="preserve">         if connector == OR:</t>
        </is>
      </c>
      <c r="D187" s="18" t="n"/>
      <c r="E187" s="29" t="n"/>
    </row>
    <row r="188" ht="16" customHeight="1">
      <c r="A188" s="18" t="n"/>
      <c r="B188" s="18" t="n"/>
      <c r="C188" s="19" t="inlineStr">
        <is>
          <t> </t>
        </is>
      </c>
      <c r="D188" s="18" t="n"/>
      <c r="E188" s="30" t="n"/>
    </row>
    <row r="191" ht="22" customHeight="1">
      <c r="A191" s="26" t="inlineStr">
        <is>
          <t xml:space="preserve">  Issue 4/10 — Task T05   ·   pydata/xarray</t>
        </is>
      </c>
      <c r="B191" s="5" t="n"/>
      <c r="C191" s="5" t="n"/>
      <c r="D191" s="5" t="n"/>
      <c r="E191" s="5" t="n"/>
    </row>
    <row r="192" ht="260" customHeight="1">
      <c r="A192" s="6" t="inlineStr">
        <is>
          <t>Pre-expand data and attributes in DataArray/Variable HTML repr?
## Proposal
Given that a major purpose for plotting an array is to look at data or attributes, I wonder if we should expand these sections by default?
- I worry that clicking on icons to expand sections may not be easy to discover
- This would also be consistent with the text repr, which shows these sections by default (the Dataset repr is already consistent by default between text and HTML already)
## Context
Currently the HTML repr for DataArray/Variable looks like this:
![image](https://user-images.githubusercontent.com/1217238/85610183-9e014400-b60b-11ea-8be1-5f9196126acd.png)
To see array data, you have to click on the ![image](https://user-images.githubusercontent.com/1217238/85610286-b7a28b80-b60b-11ea-9496-a4f9d9b048ac.png) icon:
![image](https://user-images.githubusercontent.com/1217238/85610262-b1acaa80-b60b-11ea-9621-17f0bcffb885.png)
(thanks to @max-sixty for making this a little bit more manageably sized in https://github.com/pydata/xarray/pull/3905!)
There's also a really nice repr for nested dask arrays:
![image](https://user-images.githubusercontent.com/1217238/85610598-fcc6bd80-b60b-11ea-8b1a-5cf950449dcb.png)</t>
        </is>
      </c>
      <c r="B192" s="27" t="n"/>
      <c r="C192" s="27" t="n"/>
      <c r="D192" s="27" t="n"/>
      <c r="E192" s="28" t="n"/>
    </row>
    <row r="193" ht="16" customHeight="1">
      <c r="A193" s="31" t="inlineStr">
        <is>
          <t>Fail-to-pass test (1)  —  the behaviour a correct fix must satisfy. Reference only: do not label these; use them to judge the hunks below.</t>
        </is>
      </c>
    </row>
    <row r="194" ht="105" customHeight="1">
      <c r="A194" s="32" t="inlineStr">
        <is>
          <t>def test_repr_of_dataarray(dataarray):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t>
        </is>
      </c>
    </row>
    <row r="196" ht="18" customHeight="1">
      <c r="A196" s="8" t="inlineStr">
        <is>
          <t>H1</t>
        </is>
      </c>
      <c r="B196" s="9" t="inlineStr">
        <is>
          <t>xarray/core/formatting_html.py</t>
        </is>
      </c>
      <c r="C196" s="10" t="n"/>
      <c r="D196" s="10" t="n"/>
      <c r="E196" s="11" t="n"/>
    </row>
    <row r="197" ht="14" customHeight="1">
      <c r="A197" s="12" t="n"/>
      <c r="B197" s="12" t="n"/>
      <c r="C197" s="13" t="inlineStr">
        <is>
          <t>Context (nearby lines)  —  xarray/core/formatting_html.py</t>
        </is>
      </c>
      <c r="D197" s="12" t="n"/>
      <c r="E197" s="29" t="n"/>
    </row>
    <row r="198" ht="125" customHeight="1">
      <c r="A198" s="12" t="n"/>
      <c r="B198" s="12" t="n"/>
      <c r="C198" s="15" t="inlineStr">
        <is>
          <t>datavar_section = partial(
    _mapping_section,
    name="Data variables",
    details_func=summarize_vars,
    max_items_collapse=15,
  [... hunk shown below ...]
    """Return HTML repr of an xarray object.
    If CSS is not injected (untrusted notebook), fallback to the plain text repr.
    """</t>
        </is>
      </c>
      <c r="D198" s="12" t="n"/>
      <c r="E198" s="29" t="n"/>
    </row>
    <row r="199" ht="16" customHeight="1">
      <c r="A199" s="16" t="n"/>
      <c r="B199" s="16" t="n"/>
      <c r="C199" s="17" t="inlineStr">
        <is>
          <t>@@ -216,12 +216,14 @@</t>
        </is>
      </c>
      <c r="D199" s="16" t="n"/>
      <c r="E199" s="29" t="n"/>
    </row>
    <row r="200" ht="16" customHeight="1">
      <c r="A200" s="18" t="n"/>
      <c r="B200" s="18" t="n"/>
      <c r="C200" s="19" t="inlineStr">
        <is>
          <t xml:space="preserve"> )</t>
        </is>
      </c>
      <c r="D200" s="18" t="n"/>
      <c r="E200" s="29" t="n"/>
    </row>
    <row r="201" ht="16" customHeight="1">
      <c r="A201" s="18" t="n"/>
      <c r="B201" s="18" t="n"/>
      <c r="C201" s="19" t="inlineStr">
        <is>
          <t> </t>
        </is>
      </c>
      <c r="D201" s="18" t="n"/>
      <c r="E201" s="29" t="n"/>
    </row>
    <row r="202" ht="16" customHeight="1">
      <c r="A202" s="18" t="n"/>
      <c r="B202" s="18" t="n"/>
      <c r="C202" s="19" t="inlineStr">
        <is>
          <t> </t>
        </is>
      </c>
      <c r="D202" s="18" t="n"/>
      <c r="E202" s="29" t="n"/>
    </row>
    <row r="203" ht="16" customHeight="1">
      <c r="A203" s="20" t="n"/>
      <c r="B203" s="20" t="n"/>
      <c r="C203" s="21" t="inlineStr">
        <is>
          <t>-attr_section = partial(</t>
        </is>
      </c>
      <c r="D203" s="20" t="n"/>
      <c r="E203" s="29" t="n"/>
    </row>
    <row r="204" ht="16" customHeight="1">
      <c r="A204" s="20" t="n"/>
      <c r="B204" s="20" t="n"/>
      <c r="C204" s="21" t="inlineStr">
        <is>
          <t>-    _mapping_section,</t>
        </is>
      </c>
      <c r="D204" s="20" t="n"/>
      <c r="E204" s="29" t="n"/>
    </row>
    <row r="205" ht="16" customHeight="1">
      <c r="A205" s="20" t="n"/>
      <c r="B205" s="20" t="n"/>
      <c r="C205" s="21" t="inlineStr">
        <is>
          <t>-    name="Attributes",</t>
        </is>
      </c>
      <c r="D205" s="20" t="n"/>
      <c r="E205" s="29" t="n"/>
    </row>
    <row r="206" ht="16" customHeight="1">
      <c r="A206" s="20" t="n"/>
      <c r="B206" s="20" t="n"/>
      <c r="C206" s="21" t="inlineStr">
        <is>
          <t>-    details_func=summarize_attrs,</t>
        </is>
      </c>
      <c r="D206" s="20" t="n"/>
      <c r="E206" s="29" t="n"/>
    </row>
    <row r="207" ht="16" customHeight="1">
      <c r="A207" s="20" t="n"/>
      <c r="B207" s="20" t="n"/>
      <c r="C207" s="21" t="inlineStr">
        <is>
          <t>-    max_items_collapse=10,</t>
        </is>
      </c>
      <c r="D207" s="20" t="n"/>
      <c r="E207" s="29" t="n"/>
    </row>
    <row r="208" ht="16" customHeight="1">
      <c r="A208" s="20" t="n"/>
      <c r="B208" s="20" t="n"/>
      <c r="C208" s="21" t="inlineStr">
        <is>
          <t>-)</t>
        </is>
      </c>
      <c r="D208" s="20" t="n"/>
      <c r="E208" s="29" t="n"/>
    </row>
    <row r="209" ht="16" customHeight="1">
      <c r="A209" s="22" t="n"/>
      <c r="B209" s="22" t="n"/>
      <c r="C209" s="23" t="inlineStr">
        <is>
          <t>+def attr_section(mapping):</t>
        </is>
      </c>
      <c r="D209" s="22" t="n"/>
      <c r="E209" s="29" t="n"/>
    </row>
    <row r="210" ht="16" customHeight="1">
      <c r="A210" s="22" t="n"/>
      <c r="B210" s="22" t="n"/>
      <c r="C210" s="23" t="inlineStr">
        <is>
          <t>+    return _mapping_section(</t>
        </is>
      </c>
      <c r="D210" s="22" t="n"/>
      <c r="E210" s="29" t="n"/>
    </row>
    <row r="211" ht="16" customHeight="1">
      <c r="A211" s="22" t="n"/>
      <c r="B211" s="22" t="n"/>
      <c r="C211" s="23" t="inlineStr">
        <is>
          <t>+        mapping,</t>
        </is>
      </c>
      <c r="D211" s="22" t="n"/>
      <c r="E211" s="29" t="n"/>
    </row>
    <row r="212" ht="16" customHeight="1">
      <c r="A212" s="22" t="n"/>
      <c r="B212" s="22" t="n"/>
      <c r="C212" s="23" t="inlineStr">
        <is>
          <t>+        name="Attributes",</t>
        </is>
      </c>
      <c r="D212" s="22" t="n"/>
      <c r="E212" s="29" t="n"/>
    </row>
    <row r="213" ht="16" customHeight="1">
      <c r="A213" s="22" t="n"/>
      <c r="B213" s="22" t="n"/>
      <c r="C213" s="23" t="inlineStr">
        <is>
          <t>+        details_func=summarize_attrs,</t>
        </is>
      </c>
      <c r="D213" s="22" t="n"/>
      <c r="E213" s="29" t="n"/>
    </row>
    <row r="214" ht="16" customHeight="1">
      <c r="A214" s="22" t="n"/>
      <c r="B214" s="22" t="n"/>
      <c r="C214" s="23" t="inlineStr">
        <is>
          <t>+        max_items_collapse=10,</t>
        </is>
      </c>
      <c r="D214" s="22" t="n"/>
      <c r="E214" s="29" t="n"/>
    </row>
    <row r="215" ht="16" customHeight="1">
      <c r="A215" s="22" t="n"/>
      <c r="B215" s="22" t="n"/>
      <c r="C215" s="23" t="inlineStr">
        <is>
          <t>+        enabled=True,</t>
        </is>
      </c>
      <c r="D215" s="22" t="n"/>
      <c r="E215" s="29" t="n"/>
    </row>
    <row r="216" ht="16" customHeight="1">
      <c r="A216" s="22" t="n"/>
      <c r="B216" s="22" t="n"/>
      <c r="C216" s="23" t="inlineStr">
        <is>
          <t>+    )</t>
        </is>
      </c>
      <c r="D216" s="22" t="n"/>
      <c r="E216" s="29" t="n"/>
    </row>
    <row r="217" ht="16" customHeight="1">
      <c r="A217" s="18" t="n"/>
      <c r="B217" s="18" t="n"/>
      <c r="C217" s="19" t="inlineStr">
        <is>
          <t> </t>
        </is>
      </c>
      <c r="D217" s="18" t="n"/>
      <c r="E217" s="29" t="n"/>
    </row>
    <row r="218" ht="16" customHeight="1">
      <c r="A218" s="18" t="n"/>
      <c r="B218" s="18" t="n"/>
      <c r="C218" s="19" t="inlineStr">
        <is>
          <t> </t>
        </is>
      </c>
      <c r="D218" s="18" t="n"/>
      <c r="E218" s="29" t="n"/>
    </row>
    <row r="219" ht="16" customHeight="1">
      <c r="A219" s="18" t="n"/>
      <c r="B219" s="18" t="n"/>
      <c r="C219" s="19" t="inlineStr">
        <is>
          <t xml:space="preserve"> def _obj_repr(obj, header_components, sections):</t>
        </is>
      </c>
      <c r="D219" s="18" t="n"/>
      <c r="E219" s="29" t="n"/>
    </row>
    <row r="220" ht="16" customHeight="1">
      <c r="A220" s="18" t="n"/>
      <c r="B220" s="18" t="n"/>
      <c r="C220" s="19" t="inlineStr">
        <is>
          <t> </t>
        </is>
      </c>
      <c r="D220" s="18" t="n"/>
      <c r="E220" s="30" t="n"/>
    </row>
    <row r="222" ht="18" customHeight="1">
      <c r="A222" s="8" t="inlineStr">
        <is>
          <t>H2</t>
        </is>
      </c>
      <c r="B222" s="9" t="inlineStr">
        <is>
          <t>xarray/core/formatting_html.py</t>
        </is>
      </c>
      <c r="C222" s="10" t="n"/>
      <c r="D222" s="10" t="n"/>
      <c r="E222" s="11" t="n"/>
    </row>
    <row r="223" ht="16" customHeight="1">
      <c r="A223" s="24" t="n"/>
      <c r="B223" s="24" t="n"/>
      <c r="C223" s="25" t="inlineStr">
        <is>
          <t>⚠ Same file/region as H3, H5 — may be an alternate implementation of the same change. Compare both.</t>
        </is>
      </c>
      <c r="D223" s="24" t="n"/>
      <c r="E223" s="29" t="n"/>
    </row>
    <row r="224" ht="14" customHeight="1">
      <c r="A224" s="12" t="n"/>
      <c r="B224" s="12" t="n"/>
      <c r="C224" s="13" t="inlineStr">
        <is>
          <t>Context: summarize_variable()  —  xarray/core/formatting_html.py:95-129</t>
        </is>
      </c>
      <c r="D224" s="12" t="n"/>
      <c r="E224" s="29" t="n"/>
    </row>
    <row r="225" ht="280" customHeight="1">
      <c r="A225" s="12" t="n"/>
      <c r="B225" s="12" t="n"/>
      <c r="C225"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225" s="12" t="n"/>
      <c r="E225" s="29" t="n"/>
    </row>
    <row r="226" ht="16" customHeight="1">
      <c r="A226" s="16" t="n"/>
      <c r="B226" s="16" t="n"/>
      <c r="C226" s="17" t="inlineStr">
        <is>
          <t>@@ -118,10 +119,10 @@</t>
        </is>
      </c>
      <c r="D226" s="16" t="n"/>
      <c r="E226" s="29" t="n"/>
    </row>
    <row r="227" ht="16" customHeight="1">
      <c r="A227" s="18" t="n"/>
      <c r="B227" s="18" t="n"/>
      <c r="C227" s="19" t="inlineStr">
        <is>
          <t xml:space="preserve">         f"&lt;div class='xr-var-dtype'&gt;{dtype}&lt;/div&gt;"</t>
        </is>
      </c>
      <c r="D227" s="18" t="n"/>
      <c r="E227" s="29" t="n"/>
    </row>
    <row r="228" ht="16" customHeight="1">
      <c r="A228" s="18" t="n"/>
      <c r="B228" s="18" t="n"/>
      <c r="C228" s="19" t="inlineStr">
        <is>
          <t xml:space="preserve">         f"&lt;div class='xr-var-preview xr-preview'&gt;{preview}&lt;/div&gt;"</t>
        </is>
      </c>
      <c r="D228" s="18" t="n"/>
      <c r="E228" s="29" t="n"/>
    </row>
    <row r="229" ht="16" customHeight="1">
      <c r="A229" s="18" t="n"/>
      <c r="B229" s="18" t="n"/>
      <c r="C229" s="19" t="inlineStr">
        <is>
          <t xml:space="preserve">         f"&lt;input id='{attrs_id}' class='xr-var-attrs-in' "</t>
        </is>
      </c>
      <c r="D229" s="18" t="n"/>
      <c r="E229" s="29" t="n"/>
    </row>
    <row r="230" ht="16" customHeight="1">
      <c r="A230" s="20" t="n"/>
      <c r="B230" s="20" t="n"/>
      <c r="C230" s="21" t="inlineStr">
        <is>
          <t>-        f"type='checkbox' {disabled}&gt;"</t>
        </is>
      </c>
      <c r="D230" s="20" t="n"/>
      <c r="E230" s="29" t="n"/>
    </row>
    <row r="231" ht="16" customHeight="1">
      <c r="A231" s="22" t="n"/>
      <c r="B231" s="22" t="n"/>
      <c r="C231" s="23" t="inlineStr">
        <is>
          <t>+        f"type='checkbox' {disabled} {attrs_checked}&gt;"</t>
        </is>
      </c>
      <c r="D231" s="22" t="n"/>
      <c r="E231" s="29" t="n"/>
    </row>
    <row r="232" ht="16" customHeight="1">
      <c r="A232" s="18" t="n"/>
      <c r="B232" s="18" t="n"/>
      <c r="C232" s="19" t="inlineStr">
        <is>
          <t xml:space="preserve">         f"&lt;label for='{attrs_id}' title='Show/Hide attributes'&gt;"</t>
        </is>
      </c>
      <c r="D232" s="18" t="n"/>
      <c r="E232" s="29" t="n"/>
    </row>
    <row r="233" ht="16" customHeight="1">
      <c r="A233" s="18" t="n"/>
      <c r="B233" s="18" t="n"/>
      <c r="C233" s="19" t="inlineStr">
        <is>
          <t xml:space="preserve">         f"{attrs_icon}&lt;/label&gt;"</t>
        </is>
      </c>
      <c r="D233" s="18" t="n"/>
      <c r="E233" s="29" t="n"/>
    </row>
    <row r="234" ht="16" customHeight="1">
      <c r="A234" s="20" t="n"/>
      <c r="B234" s="20" t="n"/>
      <c r="C234" s="21" t="inlineStr">
        <is>
          <t>-        f"&lt;input id='{data_id}' class='xr-var-data-in' type='checkbox'&gt;"</t>
        </is>
      </c>
      <c r="D234" s="20" t="n"/>
      <c r="E234" s="29" t="n"/>
    </row>
    <row r="235" ht="16" customHeight="1">
      <c r="A235" s="22" t="n"/>
      <c r="B235" s="22" t="n"/>
      <c r="C235" s="23" t="inlineStr">
        <is>
          <t>+        f"&lt;input id='{data_id}' class='xr-var-data-in' type='checkbox' checked&gt;"</t>
        </is>
      </c>
      <c r="D235" s="22" t="n"/>
      <c r="E235" s="29" t="n"/>
    </row>
    <row r="236" ht="16" customHeight="1">
      <c r="A236" s="18" t="n"/>
      <c r="B236" s="18" t="n"/>
      <c r="C236" s="19" t="inlineStr">
        <is>
          <t xml:space="preserve">         f"&lt;label for='{data_id}' title='Show/Hide data repr'&gt;"</t>
        </is>
      </c>
      <c r="D236" s="18" t="n"/>
      <c r="E236" s="29" t="n"/>
    </row>
    <row r="237" ht="16" customHeight="1">
      <c r="A237" s="18" t="n"/>
      <c r="B237" s="18" t="n"/>
      <c r="C237" s="19" t="inlineStr">
        <is>
          <t xml:space="preserve">         f"{data_icon}&lt;/label&gt;"</t>
        </is>
      </c>
      <c r="D237" s="18" t="n"/>
      <c r="E237" s="29" t="n"/>
    </row>
    <row r="238" ht="16" customHeight="1">
      <c r="A238" s="18" t="n"/>
      <c r="B238" s="18" t="n"/>
      <c r="C238" s="19" t="inlineStr">
        <is>
          <t xml:space="preserve">         f"&lt;div class='xr-var-attrs'&gt;{attrs_ul}&lt;/div&gt;"</t>
        </is>
      </c>
      <c r="D238" s="18" t="n"/>
      <c r="E238" s="29" t="n"/>
    </row>
    <row r="239" ht="16" customHeight="1">
      <c r="A239" s="18" t="n"/>
      <c r="B239" s="18" t="n"/>
      <c r="C239" s="19" t="inlineStr">
        <is>
          <t> </t>
        </is>
      </c>
      <c r="D239" s="18" t="n"/>
      <c r="E239" s="30" t="n"/>
    </row>
    <row r="241" ht="18" customHeight="1">
      <c r="A241" s="8" t="inlineStr">
        <is>
          <t>H3</t>
        </is>
      </c>
      <c r="B241" s="9" t="inlineStr">
        <is>
          <t>xarray/core/formatting_html.py</t>
        </is>
      </c>
      <c r="C241" s="10" t="n"/>
      <c r="D241" s="10" t="n"/>
      <c r="E241" s="11" t="n"/>
    </row>
    <row r="242" ht="16" customHeight="1">
      <c r="A242" s="24" t="n"/>
      <c r="B242" s="24" t="n"/>
      <c r="C242" s="25" t="inlineStr">
        <is>
          <t>⚠ Same file/region as H2, H5 — may be an alternate implementation of the same change. Compare both.</t>
        </is>
      </c>
      <c r="D242" s="24" t="n"/>
      <c r="E242" s="29" t="n"/>
    </row>
    <row r="243" ht="14" customHeight="1">
      <c r="A243" s="12" t="n"/>
      <c r="B243" s="12" t="n"/>
      <c r="C243" s="13" t="inlineStr">
        <is>
          <t>Context: summarize_variable()  —  xarray/core/formatting_html.py:95-129</t>
        </is>
      </c>
      <c r="D243" s="12" t="n"/>
      <c r="E243" s="29" t="n"/>
    </row>
    <row r="244" ht="280" customHeight="1">
      <c r="A244" s="12" t="n"/>
      <c r="B244" s="12" t="n"/>
      <c r="C244"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244" s="12" t="n"/>
      <c r="E244" s="29" t="n"/>
    </row>
    <row r="245" ht="16" customHeight="1">
      <c r="A245" s="16" t="n"/>
      <c r="B245" s="16" t="n"/>
      <c r="C245" s="17" t="inlineStr">
        <is>
          <t>@@ -112,16 +112,20 @@</t>
        </is>
      </c>
      <c r="D245" s="16" t="n"/>
      <c r="E245" s="29" t="n"/>
    </row>
    <row r="246" ht="16" customHeight="1">
      <c r="A246" s="18" t="n"/>
      <c r="B246" s="18" t="n"/>
      <c r="C246" s="19" t="inlineStr">
        <is>
          <t xml:space="preserve">     attrs_icon = _icon("icon-file-text2")</t>
        </is>
      </c>
      <c r="D246" s="18" t="n"/>
      <c r="E246" s="29" t="n"/>
    </row>
    <row r="247" ht="16" customHeight="1">
      <c r="A247" s="18" t="n"/>
      <c r="B247" s="18" t="n"/>
      <c r="C247" s="19" t="inlineStr">
        <is>
          <t xml:space="preserve">     data_icon = _icon("icon-database")</t>
        </is>
      </c>
      <c r="D247" s="18" t="n"/>
      <c r="E247" s="29" t="n"/>
    </row>
    <row r="248" ht="16" customHeight="1">
      <c r="A248" s="18" t="n"/>
      <c r="B248" s="18" t="n"/>
      <c r="C248" s="19" t="inlineStr">
        <is>
          <t> </t>
        </is>
      </c>
      <c r="D248" s="18" t="n"/>
      <c r="E248" s="29" t="n"/>
    </row>
    <row r="249" ht="16" customHeight="1">
      <c r="A249" s="22" t="n"/>
      <c r="B249" s="22" t="n"/>
      <c r="C249" s="23" t="inlineStr">
        <is>
          <t>+    # By default, expand attributes and data.</t>
        </is>
      </c>
      <c r="D249" s="22" t="n"/>
      <c r="E249" s="29" t="n"/>
    </row>
    <row r="250" ht="16" customHeight="1">
      <c r="A250" s="22" t="n"/>
      <c r="B250" s="22" t="n"/>
      <c r="C250" s="23" t="inlineStr">
        <is>
          <t>+    attrs_checked = "checked" if var.attrs else ""</t>
        </is>
      </c>
      <c r="D250" s="22" t="n"/>
      <c r="E250" s="29" t="n"/>
    </row>
    <row r="251" ht="16" customHeight="1">
      <c r="A251" s="22" t="n"/>
      <c r="B251" s="22" t="n"/>
      <c r="C251" s="23" t="inlineStr">
        <is>
          <t>+    data_checked = "checked"</t>
        </is>
      </c>
      <c r="D251" s="22" t="n"/>
      <c r="E251" s="29" t="n"/>
    </row>
    <row r="252" ht="16" customHeight="1">
      <c r="A252" s="22" t="n"/>
      <c r="B252" s="22" t="n"/>
      <c r="C252" s="23" t="inlineStr">
        <is>
          <t>+</t>
        </is>
      </c>
      <c r="D252" s="22" t="n"/>
      <c r="E252" s="29" t="n"/>
    </row>
    <row r="253" ht="16" customHeight="1">
      <c r="A253" s="18" t="n"/>
      <c r="B253" s="18" t="n"/>
      <c r="C253" s="19" t="inlineStr">
        <is>
          <t xml:space="preserve">     return (</t>
        </is>
      </c>
      <c r="D253" s="18" t="n"/>
      <c r="E253" s="29" t="n"/>
    </row>
    <row r="254" ht="16" customHeight="1">
      <c r="A254" s="18" t="n"/>
      <c r="B254" s="18" t="n"/>
      <c r="C254" s="19" t="inlineStr">
        <is>
          <t xml:space="preserve">         f"&lt;div class='xr-var-name'&gt;&lt;span{cssclass_idx}&gt;{name}&lt;/span&gt;&lt;/div&gt;"</t>
        </is>
      </c>
      <c r="D254" s="18" t="n"/>
      <c r="E254" s="29" t="n"/>
    </row>
    <row r="255" ht="16" customHeight="1">
      <c r="A255" s="18" t="n"/>
      <c r="B255" s="18" t="n"/>
      <c r="C255" s="19" t="inlineStr">
        <is>
          <t xml:space="preserve">         f"&lt;div class='xr-var-dims'&gt;{dims_str}&lt;/div&gt;"</t>
        </is>
      </c>
      <c r="D255" s="18" t="n"/>
      <c r="E255" s="29" t="n"/>
    </row>
    <row r="256" ht="16" customHeight="1">
      <c r="A256" s="18" t="n"/>
      <c r="B256" s="18" t="n"/>
      <c r="C256" s="19" t="inlineStr">
        <is>
          <t xml:space="preserve">         f"&lt;div class='xr-var-dtype'&gt;{dtype}&lt;/div&gt;"</t>
        </is>
      </c>
      <c r="D256" s="18" t="n"/>
      <c r="E256" s="29" t="n"/>
    </row>
    <row r="257" ht="16" customHeight="1">
      <c r="A257" s="18" t="n"/>
      <c r="B257" s="18" t="n"/>
      <c r="C257" s="19" t="inlineStr">
        <is>
          <t xml:space="preserve">         f"&lt;div class='xr-var-preview xr-preview'&gt;{preview}&lt;/div&gt;"</t>
        </is>
      </c>
      <c r="D257" s="18" t="n"/>
      <c r="E257" s="29" t="n"/>
    </row>
    <row r="258" ht="16" customHeight="1">
      <c r="A258" s="18" t="n"/>
      <c r="B258" s="18" t="n"/>
      <c r="C258" s="19" t="inlineStr">
        <is>
          <t xml:space="preserve">         f"&lt;input id='{attrs_id}' class='xr-var-attrs-in' "</t>
        </is>
      </c>
      <c r="D258" s="18" t="n"/>
      <c r="E258" s="29" t="n"/>
    </row>
    <row r="259" ht="16" customHeight="1">
      <c r="A259" s="20" t="n"/>
      <c r="B259" s="20" t="n"/>
      <c r="C259" s="21" t="inlineStr">
        <is>
          <t>-        f"type='checkbox' {disabled}&gt;"</t>
        </is>
      </c>
      <c r="D259" s="20" t="n"/>
      <c r="E259" s="29" t="n"/>
    </row>
    <row r="260" ht="16" customHeight="1">
      <c r="A260" s="22" t="n"/>
      <c r="B260" s="22" t="n"/>
      <c r="C260" s="23" t="inlineStr">
        <is>
          <t>+        f"type='checkbox' {disabled} {attrs_checked}&gt;"</t>
        </is>
      </c>
      <c r="D260" s="22" t="n"/>
      <c r="E260" s="29" t="n"/>
    </row>
    <row r="261" ht="16" customHeight="1">
      <c r="A261" s="18" t="n"/>
      <c r="B261" s="18" t="n"/>
      <c r="C261" s="19" t="inlineStr">
        <is>
          <t xml:space="preserve">         f"&lt;label for='{attrs_id}' title='Show/Hide attributes'&gt;"</t>
        </is>
      </c>
      <c r="D261" s="18" t="n"/>
      <c r="E261" s="29" t="n"/>
    </row>
    <row r="262" ht="16" customHeight="1">
      <c r="A262" s="18" t="n"/>
      <c r="B262" s="18" t="n"/>
      <c r="C262" s="19" t="inlineStr">
        <is>
          <t xml:space="preserve">         f"{attrs_icon}&lt;/label&gt;"</t>
        </is>
      </c>
      <c r="D262" s="18" t="n"/>
      <c r="E262" s="29" t="n"/>
    </row>
    <row r="263" ht="16" customHeight="1">
      <c r="A263" s="20" t="n"/>
      <c r="B263" s="20" t="n"/>
      <c r="C263" s="21" t="inlineStr">
        <is>
          <t>-        f"&lt;input id='{data_id}' class='xr-var-data-in' type='checkbox'&gt;"</t>
        </is>
      </c>
      <c r="D263" s="20" t="n"/>
      <c r="E263" s="29" t="n"/>
    </row>
    <row r="264" ht="29" customHeight="1">
      <c r="A264" s="22" t="n"/>
      <c r="B264" s="22" t="n"/>
      <c r="C264" s="23" t="inlineStr">
        <is>
          <t>+        f"&lt;input id='{data_id}' class='xr-var-data-in' type='checkbox' {data_checked}&gt;"</t>
        </is>
      </c>
      <c r="D264" s="22" t="n"/>
      <c r="E264" s="29" t="n"/>
    </row>
    <row r="265" ht="16" customHeight="1">
      <c r="A265" s="18" t="n"/>
      <c r="B265" s="18" t="n"/>
      <c r="C265" s="19" t="inlineStr">
        <is>
          <t xml:space="preserve">         f"&lt;label for='{data_id}' title='Show/Hide data repr'&gt;"</t>
        </is>
      </c>
      <c r="D265" s="18" t="n"/>
      <c r="E265" s="29" t="n"/>
    </row>
    <row r="266" ht="16" customHeight="1">
      <c r="A266" s="18" t="n"/>
      <c r="B266" s="18" t="n"/>
      <c r="C266" s="19" t="inlineStr">
        <is>
          <t xml:space="preserve">         f"{data_icon}&lt;/label&gt;"</t>
        </is>
      </c>
      <c r="D266" s="18" t="n"/>
      <c r="E266" s="29" t="n"/>
    </row>
    <row r="267" ht="16" customHeight="1">
      <c r="A267" s="18" t="n"/>
      <c r="B267" s="18" t="n"/>
      <c r="C267" s="19" t="inlineStr">
        <is>
          <t xml:space="preserve">         f"&lt;div class='xr-var-attrs'&gt;{attrs_ul}&lt;/div&gt;"</t>
        </is>
      </c>
      <c r="D267" s="18" t="n"/>
      <c r="E267" s="29" t="n"/>
    </row>
    <row r="268" ht="16" customHeight="1">
      <c r="A268" s="18" t="n"/>
      <c r="B268" s="18" t="n"/>
      <c r="C268" s="19" t="inlineStr">
        <is>
          <t> </t>
        </is>
      </c>
      <c r="D268" s="18" t="n"/>
      <c r="E268" s="30" t="n"/>
    </row>
    <row r="270" ht="18" customHeight="1">
      <c r="A270" s="8" t="inlineStr">
        <is>
          <t>H4</t>
        </is>
      </c>
      <c r="B270" s="9" t="inlineStr">
        <is>
          <t>xarray/core/formatting_html.py</t>
        </is>
      </c>
      <c r="C270" s="10" t="n"/>
      <c r="D270" s="10" t="n"/>
      <c r="E270" s="11" t="n"/>
    </row>
    <row r="271" ht="14" customHeight="1">
      <c r="A271" s="12" t="n"/>
      <c r="B271" s="12" t="n"/>
      <c r="C271" s="13" t="inlineStr">
        <is>
          <t>Context: array_section()  —  xarray/core/formatting_html.py:184-200</t>
        </is>
      </c>
      <c r="D271" s="12" t="n"/>
      <c r="E271" s="29" t="n"/>
    </row>
    <row r="272" ht="191" customHeight="1">
      <c r="A272" s="12" t="n"/>
      <c r="B272" s="12" t="n"/>
      <c r="C272" s="15" t="inlineStr">
        <is>
          <t>def array_section(obj):
    # "unique" id to expand/collapse the section
    data_id = "section-" + str(uuid.uuid4())
    collapsed = ""
    variable = getattr(obj, "variable", obj)
    preview = escape(inline_variable_array_repr(variable, max_width=70))
    data_repr = short_data_repr_html(obj)
    data_icon = _icon("icon-database")
    return (
        "&lt;div class='xr-array-wrap'&gt;"
        f"&lt;input id='{data_id}' class='xr-array-in' type='checkbox' {collapsed}&gt;"
        f"&lt;label for='{data_id}' title='Show/hide data repr'&gt;{data_icon}&lt;/label&gt;"
        f"&lt;div class='xr-array-preview xr-preview'&gt;&lt;span&gt;{preview}&lt;/span&gt;&lt;/div&gt;"
        f"&lt;div class='xr-array-data'&gt;{data_repr}&lt;/div&gt;"
        "&lt;/div&gt;"
    )</t>
        </is>
      </c>
      <c r="D272" s="12" t="n"/>
      <c r="E272" s="29" t="n"/>
    </row>
    <row r="273" ht="16" customHeight="1">
      <c r="A273" s="16" t="n"/>
      <c r="B273" s="16" t="n"/>
      <c r="C273" s="17" t="inlineStr">
        <is>
          <t>@@ -184,7 +184,7 @@</t>
        </is>
      </c>
      <c r="D273" s="16" t="n"/>
      <c r="E273" s="29" t="n"/>
    </row>
    <row r="274" ht="16" customHeight="1">
      <c r="A274" s="18" t="n"/>
      <c r="B274" s="18" t="n"/>
      <c r="C274" s="19" t="inlineStr">
        <is>
          <t xml:space="preserve"> def array_section(obj):</t>
        </is>
      </c>
      <c r="D274" s="18" t="n"/>
      <c r="E274" s="29" t="n"/>
    </row>
    <row r="275" ht="16" customHeight="1">
      <c r="A275" s="18" t="n"/>
      <c r="B275" s="18" t="n"/>
      <c r="C275" s="19" t="inlineStr">
        <is>
          <t xml:space="preserve">     # "unique" id to expand/collapse the section</t>
        </is>
      </c>
      <c r="D275" s="18" t="n"/>
      <c r="E275" s="29" t="n"/>
    </row>
    <row r="276" ht="16" customHeight="1">
      <c r="A276" s="18" t="n"/>
      <c r="B276" s="18" t="n"/>
      <c r="C276" s="19" t="inlineStr">
        <is>
          <t xml:space="preserve">     data_id = "section-" + str(uuid.uuid4())</t>
        </is>
      </c>
      <c r="D276" s="18" t="n"/>
      <c r="E276" s="29" t="n"/>
    </row>
    <row r="277" ht="16" customHeight="1">
      <c r="A277" s="20" t="n"/>
      <c r="B277" s="20" t="n"/>
      <c r="C277" s="21" t="inlineStr">
        <is>
          <t>-    collapsed = ""</t>
        </is>
      </c>
      <c r="D277" s="20" t="n"/>
      <c r="E277" s="29" t="n"/>
    </row>
    <row r="278" ht="16" customHeight="1">
      <c r="A278" s="22" t="n"/>
      <c r="B278" s="22" t="n"/>
      <c r="C278" s="23" t="inlineStr">
        <is>
          <t>+    collapsed = "checked"</t>
        </is>
      </c>
      <c r="D278" s="22" t="n"/>
      <c r="E278" s="29" t="n"/>
    </row>
    <row r="279" ht="16" customHeight="1">
      <c r="A279" s="18" t="n"/>
      <c r="B279" s="18" t="n"/>
      <c r="C279" s="19" t="inlineStr">
        <is>
          <t xml:space="preserve">     variable = getattr(obj, "variable", obj)</t>
        </is>
      </c>
      <c r="D279" s="18" t="n"/>
      <c r="E279" s="29" t="n"/>
    </row>
    <row r="280" ht="16" customHeight="1">
      <c r="A280" s="18" t="n"/>
      <c r="B280" s="18" t="n"/>
      <c r="C280" s="19" t="inlineStr">
        <is>
          <t xml:space="preserve">     preview = escape(inline_variable_array_repr(variable, max_width=70))</t>
        </is>
      </c>
      <c r="D280" s="18" t="n"/>
      <c r="E280" s="29" t="n"/>
    </row>
    <row r="281" ht="16" customHeight="1">
      <c r="A281" s="18" t="n"/>
      <c r="B281" s="18" t="n"/>
      <c r="C281" s="19" t="inlineStr">
        <is>
          <t xml:space="preserve">     data_repr = short_data_repr_html(obj)</t>
        </is>
      </c>
      <c r="D281" s="18" t="n"/>
      <c r="E281" s="29" t="n"/>
    </row>
    <row r="282" ht="16" customHeight="1">
      <c r="A282" s="18" t="n"/>
      <c r="B282" s="18" t="n"/>
      <c r="C282" s="19" t="inlineStr">
        <is>
          <t> </t>
        </is>
      </c>
      <c r="D282" s="18" t="n"/>
      <c r="E282" s="30" t="n"/>
    </row>
    <row r="284" ht="18" customHeight="1">
      <c r="A284" s="8" t="inlineStr">
        <is>
          <t>H5</t>
        </is>
      </c>
      <c r="B284" s="9" t="inlineStr">
        <is>
          <t>xarray/core/formatting_html.py</t>
        </is>
      </c>
      <c r="C284" s="10" t="n"/>
      <c r="D284" s="10" t="n"/>
      <c r="E284" s="11" t="n"/>
    </row>
    <row r="285" ht="16" customHeight="1">
      <c r="A285" s="24" t="n"/>
      <c r="B285" s="24" t="n"/>
      <c r="C285" s="25" t="inlineStr">
        <is>
          <t>⚠ Same file/region as H2, H3 — may be an alternate implementation of the same change. Compare both.</t>
        </is>
      </c>
      <c r="D285" s="24" t="n"/>
      <c r="E285" s="29" t="n"/>
    </row>
    <row r="286" ht="14" customHeight="1">
      <c r="A286" s="12" t="n"/>
      <c r="B286" s="12" t="n"/>
      <c r="C286" s="13" t="inlineStr">
        <is>
          <t>Context: summarize_variable()  —  xarray/core/formatting_html.py:95-129</t>
        </is>
      </c>
      <c r="D286" s="12" t="n"/>
      <c r="E286" s="29" t="n"/>
    </row>
    <row r="287" ht="280" customHeight="1">
      <c r="A287" s="12" t="n"/>
      <c r="B287" s="12" t="n"/>
      <c r="C287"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287" s="12" t="n"/>
      <c r="E287" s="29" t="n"/>
    </row>
    <row r="288" ht="16" customHeight="1">
      <c r="A288" s="16" t="n"/>
      <c r="B288" s="16" t="n"/>
      <c r="C288" s="17" t="inlineStr">
        <is>
          <t>@@ -104,6 +104,7 @@</t>
        </is>
      </c>
      <c r="D288" s="16" t="n"/>
      <c r="E288" s="29" t="n"/>
    </row>
    <row r="289" ht="16" customHeight="1">
      <c r="A289" s="18" t="n"/>
      <c r="B289" s="18" t="n"/>
      <c r="C289" s="19" t="inlineStr">
        <is>
          <t xml:space="preserve">     attrs_id = "attrs-" + str(uuid.uuid4())</t>
        </is>
      </c>
      <c r="D289" s="18" t="n"/>
      <c r="E289" s="29" t="n"/>
    </row>
    <row r="290" ht="16" customHeight="1">
      <c r="A290" s="18" t="n"/>
      <c r="B290" s="18" t="n"/>
      <c r="C290" s="19" t="inlineStr">
        <is>
          <t xml:space="preserve">     data_id = "data-" + str(uuid.uuid4())</t>
        </is>
      </c>
      <c r="D290" s="18" t="n"/>
      <c r="E290" s="29" t="n"/>
    </row>
    <row r="291" ht="16" customHeight="1">
      <c r="A291" s="18" t="n"/>
      <c r="B291" s="18" t="n"/>
      <c r="C291" s="19" t="inlineStr">
        <is>
          <t xml:space="preserve">     disabled = "" if len(var.attrs) else "disabled"</t>
        </is>
      </c>
      <c r="D291" s="18" t="n"/>
      <c r="E291" s="29" t="n"/>
    </row>
    <row r="292" ht="16" customHeight="1">
      <c r="A292" s="22" t="n"/>
      <c r="B292" s="22" t="n"/>
      <c r="C292" s="23" t="inlineStr">
        <is>
          <t>+    attrs_checked = "" if disabled else "checked"</t>
        </is>
      </c>
      <c r="D292" s="22" t="n"/>
      <c r="E292" s="29" t="n"/>
    </row>
    <row r="293" ht="16" customHeight="1">
      <c r="A293" s="18" t="n"/>
      <c r="B293" s="18" t="n"/>
      <c r="C293" s="19" t="inlineStr">
        <is>
          <t> </t>
        </is>
      </c>
      <c r="D293" s="18" t="n"/>
      <c r="E293" s="29" t="n"/>
    </row>
    <row r="294" ht="16" customHeight="1">
      <c r="A294" s="18" t="n"/>
      <c r="B294" s="18" t="n"/>
      <c r="C294" s="19" t="inlineStr">
        <is>
          <t xml:space="preserve">     preview = preview or escape(inline_variable_array_repr(variable, 35))</t>
        </is>
      </c>
      <c r="D294" s="18" t="n"/>
      <c r="E294" s="29" t="n"/>
    </row>
    <row r="295" ht="16" customHeight="1">
      <c r="A295" s="18" t="n"/>
      <c r="B295" s="18" t="n"/>
      <c r="C295" s="19" t="inlineStr">
        <is>
          <t xml:space="preserve">     attrs_ul = summarize_attrs(var.attrs)</t>
        </is>
      </c>
      <c r="D295" s="18" t="n"/>
      <c r="E295" s="29" t="n"/>
    </row>
    <row r="296" ht="16" customHeight="1">
      <c r="A296" s="18" t="n"/>
      <c r="B296" s="18" t="n"/>
      <c r="C296" s="19" t="inlineStr">
        <is>
          <t> </t>
        </is>
      </c>
      <c r="D296" s="18" t="n"/>
      <c r="E296" s="30" t="n"/>
    </row>
    <row r="299" ht="22" customHeight="1">
      <c r="A299" s="26" t="inlineStr">
        <is>
          <t xml:space="preserve">  Issue 5/10 — Task T21   ·   pydata/xarray</t>
        </is>
      </c>
      <c r="B299" s="5" t="n"/>
      <c r="C299" s="5" t="n"/>
      <c r="D299" s="5" t="n"/>
      <c r="E299" s="5" t="n"/>
    </row>
    <row r="300" ht="260" customHeight="1">
      <c r="A300" s="6" t="inlineStr">
        <is>
          <t>Dask error on xarray.corr
**What happened**:
When I use xarray.corr on two Dataarrays I get a `NameError: name 'dask' is not defined` error. Notice that dask is not installed in my environement.
**What you expected to happen**:
Obtain the correlation values without dask interfering (as it should be optional in my understanding)
**Minimal Complete Verifiable Example**:
```python
N = 100
ds = xr.Dataset(
    data_vars={
        'x': ('t', np.random.randn(N)),
        'y': ('t', np.random.randn(N))
    },
    coords={
        't': range(N)
    }
)
xr.corr(ds['y'], ds['x'])
```
Results in:
```
---------------------------------------------------------------------------
NameError                                 Traceback (most recent call last)
/tmp/ipykernel_732567/1992585666.py in &lt;module&gt;
----&gt; 1 xr.corr(ds['y'], ds['x'])
~/.local/share/virtualenvs/e-sport-ml-IJ_mJ64l/lib/python3.8/site-packages/xarray/core/computation.py in corr(da_a, da_b, dim)
   1343         )
   1344 
-&gt; 1345     return _cov_corr(da_a, da_b, dim=dim, method="corr")
   1346 
   1347 
~/.local/share/virtualenvs/e-sport-ml-IJ_mJ64l/lib/python3.8/site-packages/xarray/core/computation.py in _cov_corr(da_a, da_b, dim, ddof, method)
   1371             return da
   1372 
-&gt; 1373     da_a = da_a.map_blocks(_get_valid_values, args=[da_b])
   1374     da_b = da_b.map_blocks(_get_valid_values, args=[da_a])
   1375 
~/.local/share/virtualenvs/e-sport-ml-IJ_mJ64l/lib/python3.8/site-packages/xarray/core/dataarray.py in map_blocks(self, func, args, kwargs, template)
   3811         from .parallel import map_blocks
   3812 
-&gt; 3813         return map_blocks(func, self, args, kwargs, template)
   3814 
   3815     def polyfit(
~/.local/share/virtualenvs/e-sport-ml-IJ_mJ64l/lib/python3.8/site-packages/xarray/core/parallel.py in map_blocks(func, obj, args, kwargs, template)
    332             )
    333 
--&gt; 334     if not dask.is_dask_collection(obj):
    335         return func(obj, *args, **kwargs)
    336 
NameError: name 'dask' is not defined
```
**Environment**:
```
INSTALLED VERSIONS
------------------
commit: None
python: 3.8.6 (default, Dec 16 2020, 11:33:05) 
[GCC 10.2.0]
python-bits: 64
OS: Linux
OS-release: 5.13.6-arch1-1
machine: x86_64
processor: 
byteorder: little
LC_ALL: None
LANG: en_US.UTF-8
LOCALE: ('en_US', 'UTF-8')
libhdf5: 1.12.0
libnetcdf: None
xarray: 0.19.0
pandas: 1.3.1
numpy: 1.21.1
scipy: 1.7.1
netCDF4: None
pydap: None
h5netcdf: None
h5py: 3.3.0
Nio: None
zarr: None
cftime: None
nc_time_axis: None
PseudoNetCDF: None
rasterio: None
cfgrib: None
iris: None
bottleneck: None
dask: None
distributed: None
matplotlib: 3.4.2
cartopy: None
seaborn: 0.11.1
numbagg: None
pint: None
setuptools: 51.0.0
pip: 20.3.1
conda: None
pytest: None
IPython: 7.26.0
sphinx: None
```</t>
        </is>
      </c>
      <c r="B300" s="27" t="n"/>
      <c r="C300" s="27" t="n"/>
      <c r="D300" s="27" t="n"/>
      <c r="E300" s="28" t="n"/>
    </row>
    <row r="301" ht="16" customHeight="1">
      <c r="A301" s="31" t="inlineStr">
        <is>
          <t>Fail-to-pass tests (4)  —  the behaviour a correct fix must satisfy. Reference only: do not label these; use them to judge the hunks below.</t>
        </is>
      </c>
    </row>
    <row r="302" ht="358" customHeight="1">
      <c r="A302" s="32" t="inlineStr">
        <is>
          <t>def test_cov(da_a, da_b, dim, ddof) -&gt; None:
    ...
        assert_allclose(actual, expected)
    ...
        assert_allclose(actual, expected)
    # (3 of 45 lines shown: signature and assertion lines)
def test_corr(da_a, da_b, dim) -&gt; None:
    ...
        assert_allclose(actual, expected)
    ...
        assert_allclose(actual, expected)
    # (3 of 41 lines shown: signature and assertion lines)
def test_covcorr_consistency(da_a, da_b, dim) -&gt; None:
    # Testing that xr.corr and xr.cov are consistent with each other
    # 1. Broadcast the two arrays
    da_a, da_b = broadcast(da_a, da_b)
    # 2. Ignore the nans
    valid_values = da_a.notnull() &amp; da_b.notnull()
    da_a = da_a.where(valid_values)
    da_b = da_b.where(valid_values)
    expected = xr.cov(da_a, da_b, dim=dim, ddof=0) / (
        da_a.std(dim=dim) * da_b.std(dim=dim)
    )
    actual = xr.corr(da_a, da_b, dim=dim)
    assert_allclose(actual, expected)
def test_autocov(da_a, dim) -&gt; None:
    # Testing that the autocovariance*(N-1) is ~=~ to the variance matrix
    # 1. Ignore the nans</t>
        </is>
      </c>
    </row>
    <row r="303" ht="72" customHeight="1">
      <c r="A303" s="32" t="inlineStr">
        <is>
          <t xml:space="preserve">    valid_values = da_a.notnull()
    # Because we're using ddof=1, this requires &gt; 1 value in each sample
    da_a = da_a.where(valid_values.sum(dim=dim) &gt; 1)
    expected = ((da_a - da_a.mean(dim=dim)) ** 2).sum(dim=dim, skipna=True, min_count=1)
    actual = xr.cov(da_a, da_a, dim=dim) * (valid_values.sum(dim) - 1)
    assert_allclose(actual, expected)</t>
        </is>
      </c>
    </row>
    <row r="305" ht="18" customHeight="1">
      <c r="A305" s="8" t="inlineStr">
        <is>
          <t>H1</t>
        </is>
      </c>
      <c r="B305" s="9" t="inlineStr">
        <is>
          <t>xarray/core/parallel.py</t>
        </is>
      </c>
      <c r="C305" s="10" t="n"/>
      <c r="D305" s="10" t="n"/>
      <c r="E305" s="11" t="n"/>
    </row>
    <row r="306" ht="14" customHeight="1">
      <c r="A306" s="12" t="n"/>
      <c r="B306" s="12" t="n"/>
      <c r="C306" s="13" t="inlineStr">
        <is>
          <t>Context: subset_dataset_to_block()  —  xarray/core/parallel.py:433-485</t>
        </is>
      </c>
      <c r="D306" s="12" t="n"/>
      <c r="E306" s="29" t="n"/>
    </row>
    <row r="307" ht="280" customHeight="1">
      <c r="A307" s="12" t="n"/>
      <c r="B307" s="12" t="n"/>
      <c r="C307" s="15" t="inlineStr">
        <is>
          <t xml:space="preserve">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this will become [[name1, variable1],
        #                   [name2, variable2],
        #                   ...]
        # which is passed to dict and then to Dataset
        data_vars = []
        coords = []
        chunk_tuple = tuple(chunk_index.values())
        for name, variable in dataset.variables.items():
            # make a task that creates tuple of (dims, chunk)
            if dask.is_dask_collection(variable.data):
                # recursively index into dask_keys nested list to get chunk
                chunk = variable.__dask_keys__()
                for dim in variable.dims:
                    chunk = chunk[chunk_index[dim]]
                chunk_variable_task = (f"{name}-{gname}-{chunk[0]}",) + chunk_tuple
                graph[chunk_variable_task] = (
                    tuple,
                    [variable.dims, chunk, variable.attrs],
                )
            else:
                # non-dask array possibly with dimensions chunked on other variables
                # index into variable appropriately
                subsetter = {
                    dim: _get_chunk_slicer(dim, chunk_index, input_chunk_bounds)
                    for dim in variable.dims
                }
                subset = variable.isel(subsetter)
                chunk_variable_task = (
                    f"{name}-{gname}-{dask.base.tokenize(subset)}",
                ) + chunk_tuple
                graph[chunk_variable_task] = (
                    tuple,
                    [subset.dims, subset, subset.attrs],
                )
            # this task creates dict mapping variable name to above tuple
            if name in dataset._coord_names:
                coords.append([name, chunk_variable_task])
            else:
                data_vars.append([name, chunk_variable_task])
        return (Dataset, (dict, data_vars), (dict, coords), dataset.attrs)</t>
        </is>
      </c>
      <c r="D307" s="12" t="n"/>
      <c r="E307" s="29" t="n"/>
    </row>
    <row r="308" ht="16" customHeight="1">
      <c r="A308" s="16" t="n"/>
      <c r="B308" s="16" t="n"/>
      <c r="C308" s="17" t="inlineStr">
        <is>
          <t>@@ -449,7 +449,7 @@</t>
        </is>
      </c>
      <c r="D308" s="16" t="n"/>
      <c r="E308" s="29" t="n"/>
    </row>
    <row r="309" ht="16" customHeight="1">
      <c r="A309" s="18" t="n"/>
      <c r="B309" s="18" t="n"/>
      <c r="C309" s="19" t="inlineStr">
        <is>
          <t xml:space="preserve">         chunk_tuple = tuple(chunk_index.values())</t>
        </is>
      </c>
      <c r="D309" s="18" t="n"/>
      <c r="E309" s="29" t="n"/>
    </row>
    <row r="310" ht="16" customHeight="1">
      <c r="A310" s="18" t="n"/>
      <c r="B310" s="18" t="n"/>
      <c r="C310" s="19" t="inlineStr">
        <is>
          <t xml:space="preserve">         for name, variable in dataset.variables.items():</t>
        </is>
      </c>
      <c r="D310" s="18" t="n"/>
      <c r="E310" s="29" t="n"/>
    </row>
    <row r="311" ht="16" customHeight="1">
      <c r="A311" s="18" t="n"/>
      <c r="B311" s="18" t="n"/>
      <c r="C311" s="19" t="inlineStr">
        <is>
          <t xml:space="preserve">             # make a task that creates tuple of (dims, chunk)</t>
        </is>
      </c>
      <c r="D311" s="18" t="n"/>
      <c r="E311" s="29" t="n"/>
    </row>
    <row r="312" ht="16" customHeight="1">
      <c r="A312" s="20" t="n"/>
      <c r="B312" s="20" t="n"/>
      <c r="C312" s="21" t="inlineStr">
        <is>
          <t>-            if dask.is_dask_collection(variable.data):</t>
        </is>
      </c>
      <c r="D312" s="20" t="n"/>
      <c r="E312" s="29" t="n"/>
    </row>
    <row r="313" ht="16" customHeight="1">
      <c r="A313" s="22" t="n"/>
      <c r="B313" s="22" t="n"/>
      <c r="C313" s="23" t="inlineStr">
        <is>
          <t>+            if dask is not None and dask.is_dask_collection(variable.data):</t>
        </is>
      </c>
      <c r="D313" s="22" t="n"/>
      <c r="E313" s="29" t="n"/>
    </row>
    <row r="314" ht="16" customHeight="1">
      <c r="A314" s="18" t="n"/>
      <c r="B314" s="18" t="n"/>
      <c r="C314" s="19" t="inlineStr">
        <is>
          <t xml:space="preserve">                 # recursively index into dask_keys nested list to get chunk</t>
        </is>
      </c>
      <c r="D314" s="18" t="n"/>
      <c r="E314" s="29" t="n"/>
    </row>
    <row r="315" ht="16" customHeight="1">
      <c r="A315" s="18" t="n"/>
      <c r="B315" s="18" t="n"/>
      <c r="C315" s="19" t="inlineStr">
        <is>
          <t xml:space="preserve">                 chunk = variable.__dask_keys__()</t>
        </is>
      </c>
      <c r="D315" s="18" t="n"/>
      <c r="E315" s="29" t="n"/>
    </row>
    <row r="316" ht="16" customHeight="1">
      <c r="A316" s="18" t="n"/>
      <c r="B316" s="18" t="n"/>
      <c r="C316" s="19" t="inlineStr">
        <is>
          <t xml:space="preserve">                 for dim in variable.dims:</t>
        </is>
      </c>
      <c r="D316" s="18" t="n"/>
      <c r="E316" s="29" t="n"/>
    </row>
    <row r="317" ht="16" customHeight="1">
      <c r="A317" s="18" t="n"/>
      <c r="B317" s="18" t="n"/>
      <c r="C317" s="19" t="inlineStr">
        <is>
          <t> </t>
        </is>
      </c>
      <c r="D317" s="18" t="n"/>
      <c r="E317" s="30" t="n"/>
    </row>
    <row r="319" ht="18" customHeight="1">
      <c r="A319" s="8" t="inlineStr">
        <is>
          <t>H2</t>
        </is>
      </c>
      <c r="B319" s="9" t="inlineStr">
        <is>
          <t>xarray/core/parallel.py</t>
        </is>
      </c>
      <c r="C319" s="10" t="n"/>
      <c r="D319" s="10" t="n"/>
      <c r="E319" s="11" t="n"/>
    </row>
    <row r="320" ht="14" customHeight="1">
      <c r="A320" s="12" t="n"/>
      <c r="B320" s="12" t="n"/>
      <c r="C320" s="13" t="inlineStr">
        <is>
          <t>Context: map_blocks()  —  xarray/core/parallel.py:167-592  (showing lines around the change)</t>
        </is>
      </c>
      <c r="D320" s="12" t="n"/>
      <c r="E320" s="29" t="n"/>
    </row>
    <row r="321" ht="280" customHeight="1">
      <c r="A321" s="12" t="n"/>
      <c r="B321" s="12" t="n"/>
      <c r="C321" s="15" t="inlineStr">
        <is>
          <t>... (350 more lines above) ...
        # mapping from variable name to dask graph key
        var_key_map: Dict[Hashable, str] = {}
        for name, variable in template.variables.items():
            if name in indexes:
                continue
            gname_l = f"{name}-{gname}"
            var_key_map[name] = gname_l
            key: Tuple[Any, ...] = (gname_l,)
            for dim in variable.dims:
                if dim in chunk_index:
                    key += (chunk_index[dim],)
                else:
                    # unchunked dimensions in the input have one chunk in the result
                    # output can have new dimensions with exactly one chunk
                    key += (0,)
            # We're adding multiple new layers to the graph:
            # The first new layer is the result of the computation on
            # the array.
            # Then we add one layer per variable, which extracts the
            # result for that variable, and depends on just the first new
            # layer.
            new_layers[gname_l][key] = (operator.getitem, from_wrapper, name)
    hlg = HighLevelGraph.from_collections(
        gname,
        graph,
        dependencies=[arg for arg in npargs if dask.is_dask_collection(arg)],
    )
    # This adds in the getitems for each variable in the dataset.
    hlg = HighLevelGraph(
        {**hlg.layers, **new_layers},
        dependencies={
            **hlg.dependencies,
            **{name: {gname} for name in new_layers.keys()},
        },
    )
    # TODO: benbovy - flexible indexes: make it work with custom indexes
    # this will need to pass both indexes and coords to the Dataset constructor
    result = Dataset(
        coords={k: idx.to_pandas_index() for k, idx in indexes.items()},
        attrs=template.attrs,
    )
    for index in result.xindexes:
        result[index].attrs = template[index].attrs
        result[index].encoding = template[index].encoding
... (26 more lines below) ...</t>
        </is>
      </c>
      <c r="D321" s="12" t="n"/>
      <c r="E321" s="29" t="n"/>
    </row>
    <row r="322" ht="16" customHeight="1">
      <c r="A322" s="16" t="n"/>
      <c r="B322" s="16" t="n"/>
      <c r="C322" s="17" t="inlineStr">
        <is>
          <t>@@ -542,7 +542,7 @@</t>
        </is>
      </c>
      <c r="D322" s="16" t="n"/>
      <c r="E322" s="29" t="n"/>
    </row>
    <row r="323" ht="16" customHeight="1">
      <c r="A323" s="18" t="n"/>
      <c r="B323" s="18" t="n"/>
      <c r="C323" s="19" t="inlineStr">
        <is>
          <t xml:space="preserve">     hlg = HighLevelGraph.from_collections(</t>
        </is>
      </c>
      <c r="D323" s="18" t="n"/>
      <c r="E323" s="29" t="n"/>
    </row>
    <row r="324" ht="16" customHeight="1">
      <c r="A324" s="18" t="n"/>
      <c r="B324" s="18" t="n"/>
      <c r="C324" s="19" t="inlineStr">
        <is>
          <t xml:space="preserve">         gname,</t>
        </is>
      </c>
      <c r="D324" s="18" t="n"/>
      <c r="E324" s="29" t="n"/>
    </row>
    <row r="325" ht="16" customHeight="1">
      <c r="A325" s="18" t="n"/>
      <c r="B325" s="18" t="n"/>
      <c r="C325" s="19" t="inlineStr">
        <is>
          <t xml:space="preserve">         graph,</t>
        </is>
      </c>
      <c r="D325" s="18" t="n"/>
      <c r="E325" s="29" t="n"/>
    </row>
    <row r="326" ht="16" customHeight="1">
      <c r="A326" s="20" t="n"/>
      <c r="B326" s="20" t="n"/>
      <c r="C326" s="21" t="inlineStr">
        <is>
          <t>-        dependencies=[arg for arg in npargs if dask.is_dask_collection(arg)],</t>
        </is>
      </c>
      <c r="D326" s="20" t="n"/>
      <c r="E326" s="29" t="n"/>
    </row>
    <row r="327" ht="29" customHeight="1">
      <c r="A327" s="22" t="n"/>
      <c r="B327" s="22" t="n"/>
      <c r="C327" s="23" t="inlineStr">
        <is>
          <t>+        dependencies=[arg for arg in npargs if dask is not None and dask.is_dask_collection(arg)],</t>
        </is>
      </c>
      <c r="D327" s="22" t="n"/>
      <c r="E327" s="29" t="n"/>
    </row>
    <row r="328" ht="16" customHeight="1">
      <c r="A328" s="18" t="n"/>
      <c r="B328" s="18" t="n"/>
      <c r="C328" s="19" t="inlineStr">
        <is>
          <t xml:space="preserve">     )</t>
        </is>
      </c>
      <c r="D328" s="18" t="n"/>
      <c r="E328" s="29" t="n"/>
    </row>
    <row r="329" ht="16" customHeight="1">
      <c r="A329" s="18" t="n"/>
      <c r="B329" s="18" t="n"/>
      <c r="C329" s="19" t="inlineStr">
        <is>
          <t> </t>
        </is>
      </c>
      <c r="D329" s="18" t="n"/>
      <c r="E329" s="29" t="n"/>
    </row>
    <row r="330" ht="16" customHeight="1">
      <c r="A330" s="18" t="n"/>
      <c r="B330" s="18" t="n"/>
      <c r="C330" s="19" t="inlineStr">
        <is>
          <t xml:space="preserve">     # This adds in the getitems for each variable in the dataset.</t>
        </is>
      </c>
      <c r="D330" s="18" t="n"/>
      <c r="E330" s="29" t="n"/>
    </row>
    <row r="331" ht="16" customHeight="1">
      <c r="A331" s="18" t="n"/>
      <c r="B331" s="18" t="n"/>
      <c r="C331" s="19" t="inlineStr">
        <is>
          <t> </t>
        </is>
      </c>
      <c r="D331" s="18" t="n"/>
      <c r="E331" s="30" t="n"/>
    </row>
    <row r="333" ht="18" customHeight="1">
      <c r="A333" s="8" t="inlineStr">
        <is>
          <t>H3</t>
        </is>
      </c>
      <c r="B333" s="9" t="inlineStr">
        <is>
          <t>xarray/core/parallel.py</t>
        </is>
      </c>
      <c r="C333" s="10" t="n"/>
      <c r="D333" s="10" t="n"/>
      <c r="E333" s="11" t="n"/>
    </row>
    <row r="334" ht="14" customHeight="1">
      <c r="A334" s="12" t="n"/>
      <c r="B334" s="12" t="n"/>
      <c r="C334" s="13" t="inlineStr">
        <is>
          <t>Context: map_blocks()  —  xarray/core/parallel.py:167-592  (showing lines around the change)</t>
        </is>
      </c>
      <c r="D334" s="12" t="n"/>
      <c r="E334" s="29" t="n"/>
    </row>
    <row r="335" ht="280" customHeight="1">
      <c r="A335" s="12" t="n"/>
      <c r="B335" s="12" t="n"/>
      <c r="C335" s="15" t="inlineStr">
        <is>
          <t>... (136 more lines above) ...
                        f"Expected length {expected['shapes'][name]}."
                    )
            if name in expected["indexes"]:
                expected_index = expected["indexes"][name]
                if not index.equals(expected_index):
                    raise ValueError(
                        f"Expected index {name!r} to be {expected_index!r}. Received {index!r} instead."
                    )
        # check that all expected variables were returned
        check_result_variables(result, expected, "coords")
        if isinstance(result, Dataset):
            check_result_variables(result, expected, "data_vars")
        return make_dict(result)
    if template is not None and not isinstance(template, (DataArray, Dataset)):
        raise TypeError(
            f"template must be a DataArray or Dataset. Received {type(template).__name__} instead."
        )
    if not isinstance(args, Sequence):
        raise TypeError("args must be a sequence (for example, a list or tuple).")
    if kwargs is None:
        kwargs = {}
    elif not isinstance(kwargs, Mapping):
        raise TypeError("kwargs must be a mapping (for example, a dict)")
    for value in kwargs.values():
        if dask.is_dask_collection(value):
            raise TypeError(
                "Cannot pass dask collections in kwargs yet. Please compute or "
                "load values before passing to map_blocks."
            )
    if not dask.is_dask_collection(obj):
        return func(obj, *args, **kwargs)
    all_args = [obj] + list(args)
    is_xarray = [isinstance(arg, (Dataset, DataArray)) for arg in all_args]
    is_array = [isinstance(arg, DataArray) for arg in all_args]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 (240 more lines below) ...</t>
        </is>
      </c>
      <c r="D335" s="12" t="n"/>
      <c r="E335" s="29" t="n"/>
    </row>
    <row r="336" ht="16" customHeight="1">
      <c r="A336" s="16" t="n"/>
      <c r="B336" s="16" t="n"/>
      <c r="C336" s="17" t="inlineStr">
        <is>
          <t>@@ -328,13 +328,13 @@</t>
        </is>
      </c>
      <c r="D336" s="16" t="n"/>
      <c r="E336" s="29" t="n"/>
    </row>
    <row r="337" ht="16" customHeight="1">
      <c r="A337" s="18" t="n"/>
      <c r="B337" s="18" t="n"/>
      <c r="C337" s="19" t="inlineStr">
        <is>
          <t xml:space="preserve">         raise TypeError("kwargs must be a mapping (for example, a dict)")</t>
        </is>
      </c>
      <c r="D337" s="18" t="n"/>
      <c r="E337" s="29" t="n"/>
    </row>
    <row r="338" ht="16" customHeight="1">
      <c r="A338" s="18" t="n"/>
      <c r="B338" s="18" t="n"/>
      <c r="C338" s="19" t="inlineStr">
        <is>
          <t> </t>
        </is>
      </c>
      <c r="D338" s="18" t="n"/>
      <c r="E338" s="29" t="n"/>
    </row>
    <row r="339" ht="16" customHeight="1">
      <c r="A339" s="18" t="n"/>
      <c r="B339" s="18" t="n"/>
      <c r="C339" s="19" t="inlineStr">
        <is>
          <t xml:space="preserve">     for value in kwargs.values():</t>
        </is>
      </c>
      <c r="D339" s="18" t="n"/>
      <c r="E339" s="29" t="n"/>
    </row>
    <row r="340" ht="16" customHeight="1">
      <c r="A340" s="20" t="n"/>
      <c r="B340" s="20" t="n"/>
      <c r="C340" s="21" t="inlineStr">
        <is>
          <t>-        if dask.is_dask_collection(value):</t>
        </is>
      </c>
      <c r="D340" s="20" t="n"/>
      <c r="E340" s="29" t="n"/>
    </row>
    <row r="341" ht="16" customHeight="1">
      <c r="A341" s="22" t="n"/>
      <c r="B341" s="22" t="n"/>
      <c r="C341" s="23" t="inlineStr">
        <is>
          <t>+        if dask is not None and dask.is_dask_collection(value):</t>
        </is>
      </c>
      <c r="D341" s="22" t="n"/>
      <c r="E341" s="29" t="n"/>
    </row>
    <row r="342" ht="16" customHeight="1">
      <c r="A342" s="18" t="n"/>
      <c r="B342" s="18" t="n"/>
      <c r="C342" s="19" t="inlineStr">
        <is>
          <t xml:space="preserve">             raise TypeError(</t>
        </is>
      </c>
      <c r="D342" s="18" t="n"/>
      <c r="E342" s="29" t="n"/>
    </row>
    <row r="343" ht="16" customHeight="1">
      <c r="A343" s="18" t="n"/>
      <c r="B343" s="18" t="n"/>
      <c r="C343" s="19" t="inlineStr">
        <is>
          <t xml:space="preserve">                 "Cannot pass dask collections in kwargs yet. Please compute or "</t>
        </is>
      </c>
      <c r="D343" s="18" t="n"/>
      <c r="E343" s="29" t="n"/>
    </row>
    <row r="344" ht="16" customHeight="1">
      <c r="A344" s="18" t="n"/>
      <c r="B344" s="18" t="n"/>
      <c r="C344" s="19" t="inlineStr">
        <is>
          <t xml:space="preserve">                 "load values before passing to map_blocks."</t>
        </is>
      </c>
      <c r="D344" s="18" t="n"/>
      <c r="E344" s="29" t="n"/>
    </row>
    <row r="345" ht="16" customHeight="1">
      <c r="A345" s="18" t="n"/>
      <c r="B345" s="18" t="n"/>
      <c r="C345" s="19" t="inlineStr">
        <is>
          <t xml:space="preserve">             )</t>
        </is>
      </c>
      <c r="D345" s="18" t="n"/>
      <c r="E345" s="29" t="n"/>
    </row>
    <row r="346" ht="16" customHeight="1">
      <c r="A346" s="18" t="n"/>
      <c r="B346" s="18" t="n"/>
      <c r="C346" s="19" t="inlineStr">
        <is>
          <t> </t>
        </is>
      </c>
      <c r="D346" s="18" t="n"/>
      <c r="E346" s="29" t="n"/>
    </row>
    <row r="347" ht="16" customHeight="1">
      <c r="A347" s="20" t="n"/>
      <c r="B347" s="20" t="n"/>
      <c r="C347" s="21" t="inlineStr">
        <is>
          <t>-    if not dask.is_dask_collection(obj):</t>
        </is>
      </c>
      <c r="D347" s="20" t="n"/>
      <c r="E347" s="29" t="n"/>
    </row>
    <row r="348" ht="16" customHeight="1">
      <c r="A348" s="22" t="n"/>
      <c r="B348" s="22" t="n"/>
      <c r="C348" s="23" t="inlineStr">
        <is>
          <t>+    if dask is None or not dask.is_dask_collection(obj):</t>
        </is>
      </c>
      <c r="D348" s="22" t="n"/>
      <c r="E348" s="29" t="n"/>
    </row>
    <row r="349" ht="16" customHeight="1">
      <c r="A349" s="18" t="n"/>
      <c r="B349" s="18" t="n"/>
      <c r="C349" s="19" t="inlineStr">
        <is>
          <t xml:space="preserve">         return func(obj, *args, **kwargs)</t>
        </is>
      </c>
      <c r="D349" s="18" t="n"/>
      <c r="E349" s="29" t="n"/>
    </row>
    <row r="350" ht="16" customHeight="1">
      <c r="A350" s="18" t="n"/>
      <c r="B350" s="18" t="n"/>
      <c r="C350" s="19" t="inlineStr">
        <is>
          <t> </t>
        </is>
      </c>
      <c r="D350" s="18" t="n"/>
      <c r="E350" s="29" t="n"/>
    </row>
    <row r="351" ht="16" customHeight="1">
      <c r="A351" s="18" t="n"/>
      <c r="B351" s="18" t="n"/>
      <c r="C351" s="19" t="inlineStr">
        <is>
          <t xml:space="preserve">     all_args = [obj] + list(args)</t>
        </is>
      </c>
      <c r="D351" s="18" t="n"/>
      <c r="E351" s="29" t="n"/>
    </row>
    <row r="352" ht="16" customHeight="1">
      <c r="A352" s="18" t="n"/>
      <c r="B352" s="18" t="n"/>
      <c r="C352" s="19" t="inlineStr">
        <is>
          <t> </t>
        </is>
      </c>
      <c r="D352" s="18" t="n"/>
      <c r="E352" s="30" t="n"/>
    </row>
    <row r="354" ht="18" customHeight="1">
      <c r="A354" s="8" t="inlineStr">
        <is>
          <t>H4</t>
        </is>
      </c>
      <c r="B354" s="9" t="inlineStr">
        <is>
          <t>xarray/core/parallel.py</t>
        </is>
      </c>
      <c r="C354" s="10" t="n"/>
      <c r="D354" s="10" t="n"/>
      <c r="E354" s="11" t="n"/>
    </row>
    <row r="355" ht="14" customHeight="1">
      <c r="A355" s="12" t="n"/>
      <c r="B355" s="12" t="n"/>
      <c r="C355" s="13" t="inlineStr">
        <is>
          <t>Context (nearby lines)  —  xarray/core/parallel.py</t>
        </is>
      </c>
      <c r="D355" s="12" t="n"/>
      <c r="E355" s="29" t="n"/>
    </row>
    <row r="356" ht="125" customHeight="1">
      <c r="A356" s="12" t="n"/>
      <c r="B356" s="12" t="n"/>
      <c r="C356" s="15" t="inlineStr">
        <is>
          <t xml:space="preserve">
try:
    import dask
    import dask.array
    from dask.array.utils import meta_from_array
  [... hunk shown below ...]
    from .types import T_Xarray
def unzip(iterable):
    return zip(*iterable)</t>
        </is>
      </c>
      <c r="D356" s="12" t="n"/>
      <c r="E356" s="29" t="n"/>
    </row>
    <row r="357" ht="16" customHeight="1">
      <c r="A357" s="16" t="n"/>
      <c r="B357" s="16" t="n"/>
      <c r="C357" s="17" t="inlineStr">
        <is>
          <t>@@ -31,7 +31,7 @@</t>
        </is>
      </c>
      <c r="D357" s="16" t="n"/>
      <c r="E357" s="29" t="n"/>
    </row>
    <row r="358" ht="16" customHeight="1">
      <c r="A358" s="18" t="n"/>
      <c r="B358" s="18" t="n"/>
      <c r="C358" s="19" t="inlineStr">
        <is>
          <t xml:space="preserve">     from dask.highlevelgraph import HighLevelGraph</t>
        </is>
      </c>
      <c r="D358" s="18" t="n"/>
      <c r="E358" s="29" t="n"/>
    </row>
    <row r="359" ht="16" customHeight="1">
      <c r="A359" s="18" t="n"/>
      <c r="B359" s="18" t="n"/>
      <c r="C359" s="19" t="inlineStr">
        <is>
          <t> </t>
        </is>
      </c>
      <c r="D359" s="18" t="n"/>
      <c r="E359" s="29" t="n"/>
    </row>
    <row r="360" ht="16" customHeight="1">
      <c r="A360" s="18" t="n"/>
      <c r="B360" s="18" t="n"/>
      <c r="C360" s="19" t="inlineStr">
        <is>
          <t xml:space="preserve"> except ImportError:</t>
        </is>
      </c>
      <c r="D360" s="18" t="n"/>
      <c r="E360" s="29" t="n"/>
    </row>
    <row r="361" ht="16" customHeight="1">
      <c r="A361" s="20" t="n"/>
      <c r="B361" s="20" t="n"/>
      <c r="C361" s="21" t="inlineStr">
        <is>
          <t>-    pass</t>
        </is>
      </c>
      <c r="D361" s="20" t="n"/>
      <c r="E361" s="29" t="n"/>
    </row>
    <row r="362" ht="16" customHeight="1">
      <c r="A362" s="22" t="n"/>
      <c r="B362" s="22" t="n"/>
      <c r="C362" s="23" t="inlineStr">
        <is>
          <t>+    dask = None</t>
        </is>
      </c>
      <c r="D362" s="22" t="n"/>
      <c r="E362" s="29" t="n"/>
    </row>
    <row r="363" ht="16" customHeight="1">
      <c r="A363" s="18" t="n"/>
      <c r="B363" s="18" t="n"/>
      <c r="C363" s="19" t="inlineStr">
        <is>
          <t> </t>
        </is>
      </c>
      <c r="D363" s="18" t="n"/>
      <c r="E363" s="29" t="n"/>
    </row>
    <row r="364" ht="16" customHeight="1">
      <c r="A364" s="18" t="n"/>
      <c r="B364" s="18" t="n"/>
      <c r="C364" s="19" t="inlineStr">
        <is>
          <t> </t>
        </is>
      </c>
      <c r="D364" s="18" t="n"/>
      <c r="E364" s="29" t="n"/>
    </row>
    <row r="365" ht="16" customHeight="1">
      <c r="A365" s="18" t="n"/>
      <c r="B365" s="18" t="n"/>
      <c r="C365" s="19" t="inlineStr">
        <is>
          <t xml:space="preserve"> if TYPE_CHECKING:</t>
        </is>
      </c>
      <c r="D365" s="18" t="n"/>
      <c r="E365" s="29" t="n"/>
    </row>
    <row r="366" ht="16" customHeight="1">
      <c r="A366" s="18" t="n"/>
      <c r="B366" s="18" t="n"/>
      <c r="C366" s="19" t="inlineStr">
        <is>
          <t> </t>
        </is>
      </c>
      <c r="D366" s="18" t="n"/>
      <c r="E366" s="30" t="n"/>
    </row>
    <row r="368" ht="18" customHeight="1">
      <c r="A368" s="8" t="inlineStr">
        <is>
          <t>H5</t>
        </is>
      </c>
      <c r="B368" s="9" t="inlineStr">
        <is>
          <t>xarray/core/parallel.py</t>
        </is>
      </c>
      <c r="C368" s="10" t="n"/>
      <c r="D368" s="10" t="n"/>
      <c r="E368" s="11" t="n"/>
    </row>
    <row r="369" ht="14" customHeight="1">
      <c r="A369" s="12" t="n"/>
      <c r="B369" s="12" t="n"/>
      <c r="C369" s="13" t="inlineStr">
        <is>
          <t>Context: map_blocks()  —  xarray/core/parallel.py:167-592  (showing lines around the change)</t>
        </is>
      </c>
      <c r="D369" s="12" t="n"/>
      <c r="E369" s="29" t="n"/>
    </row>
    <row r="370" ht="280" customHeight="1">
      <c r="A370" s="12" t="n"/>
      <c r="B370" s="12" t="n"/>
      <c r="C370" s="15" t="inlineStr">
        <is>
          <t>... (176 more lines above) ...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aligned = align(*xarray_objs, join="exact")
    xarray_objs = tuple(
        dataarray_to_dataset(arg) if is_da else arg
        for is_da, arg in zip(is_array, aligned)
    )
    _, npargs = unzip(
        sorted(list(zip(xarray_indices, xarray_objs)) + others, key=lambda x: x[0])
    )
    # check that chunk sizes are compatible
    input_chunks = dict(npargs[0].chunks)
    input_indexes = dict(npargs[0].xindexes)
    for arg in xarray_objs[1:]:
        assert_chunks_compatible(npargs[0], arg)
        input_chunks.update(arg.chunks)
        input_indexes.update(arg.xindexes)
    if template is None:
        # infer template by providing zero-shaped arrays
        template = infer_template(func, aligned[0], *args, **kwargs)
        template_indexes = set(template.xindexes)
        preserved_indexes = template_indexes &amp; set(input_indexes)
        new_indexes = template_indexes - set(input_indexes)
        indexes = {dim: input_indexes[dim] for dim in preserved_indexes}
        indexes.update({k: template.xindexes[k] for k in new_indexes})
        output_chunks = {
            dim: input_chunks[dim] for dim in template.dims if dim in input_chunks
        }
    else:
        # template xarray object has been provided with proper sizes and chunk shapes
        indexes = dict(template.xindexes)
        if isinstance(template, DataArray):
            output_chunks = dict(
                zip(template.dims, template.chunks)  # type: ignore[arg-type]
            )
        else:
            output_chunks = dict(template.chunks)
... (200 more lines below) ...</t>
        </is>
      </c>
      <c r="D370" s="12" t="n"/>
      <c r="E370" s="29" t="n"/>
    </row>
    <row r="371" ht="16" customHeight="1">
      <c r="A371" s="16" t="n"/>
      <c r="B371" s="16" t="n"/>
      <c r="C371" s="17" t="inlineStr">
        <is>
          <t>@@ -368,6 +368,12 @@</t>
        </is>
      </c>
      <c r="D371" s="16" t="n"/>
      <c r="E371" s="29" t="n"/>
    </row>
    <row r="372" ht="16" customHeight="1">
      <c r="A372" s="18" t="n"/>
      <c r="B372" s="18" t="n"/>
      <c r="C372" s="19" t="inlineStr">
        <is>
          <t xml:space="preserve">         input_chunks.update(arg.chunks)</t>
        </is>
      </c>
      <c r="D372" s="18" t="n"/>
      <c r="E372" s="29" t="n"/>
    </row>
    <row r="373" ht="16" customHeight="1">
      <c r="A373" s="18" t="n"/>
      <c r="B373" s="18" t="n"/>
      <c r="C373" s="19" t="inlineStr">
        <is>
          <t xml:space="preserve">         input_indexes.update(arg.xindexes)</t>
        </is>
      </c>
      <c r="D373" s="18" t="n"/>
      <c r="E373" s="29" t="n"/>
    </row>
    <row r="374" ht="16" customHeight="1">
      <c r="A374" s="18" t="n"/>
      <c r="B374" s="18" t="n"/>
      <c r="C374" s="19" t="inlineStr">
        <is>
          <t> </t>
        </is>
      </c>
      <c r="D374" s="18" t="n"/>
      <c r="E374" s="29" t="n"/>
    </row>
    <row r="375" ht="16" customHeight="1">
      <c r="A375" s="22" t="n"/>
      <c r="B375" s="22" t="n"/>
      <c r="C375" s="23" t="inlineStr">
        <is>
          <t>+    if dask is None:</t>
        </is>
      </c>
      <c r="D375" s="22" t="n"/>
      <c r="E375" s="29" t="n"/>
    </row>
    <row r="376" ht="16" customHeight="1">
      <c r="A376" s="22" t="n"/>
      <c r="B376" s="22" t="n"/>
      <c r="C376" s="23" t="inlineStr">
        <is>
          <t>+        raise ImportError(</t>
        </is>
      </c>
      <c r="D376" s="22" t="n"/>
      <c r="E376" s="29" t="n"/>
    </row>
    <row r="377" ht="16" customHeight="1">
      <c r="A377" s="22" t="n"/>
      <c r="B377" s="22" t="n"/>
      <c r="C377" s="23" t="inlineStr">
        <is>
          <t>+            "dask is required for map_blocks. "</t>
        </is>
      </c>
      <c r="D377" s="22" t="n"/>
      <c r="E377" s="29" t="n"/>
    </row>
    <row r="378" ht="16" customHeight="1">
      <c r="A378" s="22" t="n"/>
      <c r="B378" s="22" t="n"/>
      <c r="C378" s="23" t="inlineStr">
        <is>
          <t>+            "Please install it using pip or conda."</t>
        </is>
      </c>
      <c r="D378" s="22" t="n"/>
      <c r="E378" s="29" t="n"/>
    </row>
    <row r="379" ht="16" customHeight="1">
      <c r="A379" s="22" t="n"/>
      <c r="B379" s="22" t="n"/>
      <c r="C379" s="23" t="inlineStr">
        <is>
          <t>+        )</t>
        </is>
      </c>
      <c r="D379" s="22" t="n"/>
      <c r="E379" s="29" t="n"/>
    </row>
    <row r="380" ht="16" customHeight="1">
      <c r="A380" s="22" t="n"/>
      <c r="B380" s="22" t="n"/>
      <c r="C380" s="23" t="inlineStr">
        <is>
          <t>+</t>
        </is>
      </c>
      <c r="D380" s="22" t="n"/>
      <c r="E380" s="29" t="n"/>
    </row>
    <row r="381" ht="16" customHeight="1">
      <c r="A381" s="18" t="n"/>
      <c r="B381" s="18" t="n"/>
      <c r="C381" s="19" t="inlineStr">
        <is>
          <t xml:space="preserve">     if template is None:</t>
        </is>
      </c>
      <c r="D381" s="18" t="n"/>
      <c r="E381" s="29" t="n"/>
    </row>
    <row r="382" ht="16" customHeight="1">
      <c r="A382" s="18" t="n"/>
      <c r="B382" s="18" t="n"/>
      <c r="C382" s="19" t="inlineStr">
        <is>
          <t xml:space="preserve">         # infer template by providing zero-shaped arrays</t>
        </is>
      </c>
      <c r="D382" s="18" t="n"/>
      <c r="E382" s="29" t="n"/>
    </row>
    <row r="383" ht="16" customHeight="1">
      <c r="A383" s="18" t="n"/>
      <c r="B383" s="18" t="n"/>
      <c r="C383" s="19" t="inlineStr">
        <is>
          <t xml:space="preserve">         template = infer_template(func, aligned[0], *args, **kwargs)</t>
        </is>
      </c>
      <c r="D383" s="18" t="n"/>
      <c r="E383" s="29" t="n"/>
    </row>
    <row r="384" ht="16" customHeight="1">
      <c r="A384" s="18" t="n"/>
      <c r="B384" s="18" t="n"/>
      <c r="C384" s="19" t="inlineStr">
        <is>
          <t> </t>
        </is>
      </c>
      <c r="D384" s="18" t="n"/>
      <c r="E384" s="30" t="n"/>
    </row>
    <row r="386" ht="18" customHeight="1">
      <c r="A386" s="8" t="inlineStr">
        <is>
          <t>H6</t>
        </is>
      </c>
      <c r="B386" s="9" t="inlineStr">
        <is>
          <t>xarray/core/parallel.py</t>
        </is>
      </c>
      <c r="C386" s="10" t="n"/>
      <c r="D386" s="10" t="n"/>
      <c r="E386" s="11" t="n"/>
    </row>
    <row r="387" ht="14" customHeight="1">
      <c r="A387" s="12" t="n"/>
      <c r="B387" s="12" t="n"/>
      <c r="C387" s="13" t="inlineStr">
        <is>
          <t>Context: map_blocks()  —  xarray/core/parallel.py:167-592  (showing lines around the change)</t>
        </is>
      </c>
      <c r="D387" s="12" t="n"/>
      <c r="E387" s="29" t="n"/>
    </row>
    <row r="388" ht="280" customHeight="1">
      <c r="A388" s="12" t="n"/>
      <c r="B388" s="12" t="n"/>
      <c r="C388" s="15" t="inlineStr">
        <is>
          <t>... (225 more lines above) ...
    for dim in output_chunks:
        if dim in input_chunks and len(input_chunks[dim]) != len(output_chunks[dim]):
            raise ValueError(
                "map_blocks requires that one block of the input maps to one block of output. "
                f"Expected number of output chunks along dimension {dim!r} to be {len(input_chunks[dim])}. "
                f"Received {len(output_chunks[dim])} instead. Please provide template if not provided, or "
                "fix the provided template."
            )
    if isinstance(template, DataArray):
        result_is_array = True
        template_name = template.name
        template = template._to_temp_dataset()
    elif isinstance(template, Dataset):
        result_is_array = False
    else:
        raise TypeError(
            f"func output must be DataArray or Dataset; got {type(template)}"
        )
    # We're building a new HighLevelGraph hlg. We'll have one new layer
    # for each variable in the dataset, which is the result of the
    # func applied to the values.
    graph: Dict[Any, Any] = {}
    new_layers: DefaultDict[str, Dict[Any, Any]] = collections.defaultdict(dict)
    gname = "{}-{}".format(
        dask.utils.funcname(func), dask.base.tokenize(npargs[0], args, kwargs)
    )
    # map dims to list of chunk indexes
    ichunk = {dim: range(len(chunks_v)) for dim, chunks_v in input_chunks.items()}
    # mapping from chunk index to slice bounds
    input_chunk_bounds = {
        dim: np.cumsum((0,) + chunks_v) for dim, chunks_v in input_chunks.items()
    }
    output_chunk_bounds = {
        dim: np.cumsum((0,) + chunks_v) for dim, chunks_v in output_chunks.items()
    }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(151 more lines below) ...</t>
        </is>
      </c>
      <c r="D388" s="12" t="n"/>
      <c r="E388" s="29" t="n"/>
    </row>
    <row r="389" ht="16" customHeight="1">
      <c r="A389" s="16" t="n"/>
      <c r="B389" s="16" t="n"/>
      <c r="C389" s="17" t="inlineStr">
        <is>
          <t>@@ -417,7 +417,7 @@</t>
        </is>
      </c>
      <c r="D389" s="16" t="n"/>
      <c r="E389" s="29" t="n"/>
    </row>
    <row r="390" ht="16" customHeight="1">
      <c r="A390" s="18" t="n"/>
      <c r="B390" s="18" t="n"/>
      <c r="C390" s="19" t="inlineStr">
        <is>
          <t xml:space="preserve">     graph: Dict[Any, Any] = {}</t>
        </is>
      </c>
      <c r="D390" s="18" t="n"/>
      <c r="E390" s="29" t="n"/>
    </row>
    <row r="391" ht="16" customHeight="1">
      <c r="A391" s="18" t="n"/>
      <c r="B391" s="18" t="n"/>
      <c r="C391" s="19" t="inlineStr">
        <is>
          <t xml:space="preserve">     new_layers: DefaultDict[str, Dict[Any, Any]] = collections.defaultdict(dict)</t>
        </is>
      </c>
      <c r="D391" s="18" t="n"/>
      <c r="E391" s="29" t="n"/>
    </row>
    <row r="392" ht="16" customHeight="1">
      <c r="A392" s="18" t="n"/>
      <c r="B392" s="18" t="n"/>
      <c r="C392" s="19" t="inlineStr">
        <is>
          <t xml:space="preserve">     gname = "{}-{}".format(</t>
        </is>
      </c>
      <c r="D392" s="18" t="n"/>
      <c r="E392" s="29" t="n"/>
    </row>
    <row r="393" ht="16" customHeight="1">
      <c r="A393" s="20" t="n"/>
      <c r="B393" s="20" t="n"/>
      <c r="C393" s="21" t="inlineStr">
        <is>
          <t>-        dask.utils.funcname(func), dask.base.tokenize(npargs[0], args, kwargs)</t>
        </is>
      </c>
      <c r="D393" s="20" t="n"/>
      <c r="E393" s="29" t="n"/>
    </row>
    <row r="394" ht="29" customHeight="1">
      <c r="A394" s="22" t="n"/>
      <c r="B394" s="22" t="n"/>
      <c r="C394" s="23" t="inlineStr">
        <is>
          <t>+        dask.utils.funcname(func), dask.base.tokenize(npargs[0], args, kwargs)  # type: ignore[union-attr]</t>
        </is>
      </c>
      <c r="D394" s="22" t="n"/>
      <c r="E394" s="29" t="n"/>
    </row>
    <row r="395" ht="16" customHeight="1">
      <c r="A395" s="18" t="n"/>
      <c r="B395" s="18" t="n"/>
      <c r="C395" s="19" t="inlineStr">
        <is>
          <t xml:space="preserve">     )</t>
        </is>
      </c>
      <c r="D395" s="18" t="n"/>
      <c r="E395" s="29" t="n"/>
    </row>
    <row r="396" ht="16" customHeight="1">
      <c r="A396" s="18" t="n"/>
      <c r="B396" s="18" t="n"/>
      <c r="C396" s="19" t="inlineStr">
        <is>
          <t> </t>
        </is>
      </c>
      <c r="D396" s="18" t="n"/>
      <c r="E396" s="29" t="n"/>
    </row>
    <row r="397" ht="16" customHeight="1">
      <c r="A397" s="18" t="n"/>
      <c r="B397" s="18" t="n"/>
      <c r="C397" s="19" t="inlineStr">
        <is>
          <t xml:space="preserve">     # map dims to list of chunk indexes</t>
        </is>
      </c>
      <c r="D397" s="18" t="n"/>
      <c r="E397" s="29" t="n"/>
    </row>
    <row r="398" ht="16" customHeight="1">
      <c r="A398" s="18" t="n"/>
      <c r="B398" s="18" t="n"/>
      <c r="C398" s="19" t="inlineStr">
        <is>
          <t> </t>
        </is>
      </c>
      <c r="D398" s="18" t="n"/>
      <c r="E398" s="30" t="n"/>
    </row>
    <row r="401" ht="22" customHeight="1">
      <c r="A401" s="26" t="inlineStr">
        <is>
          <t xml:space="preserve">  Issue 6/10 — Task T24   ·   scikit-learn/scikit-learn</t>
        </is>
      </c>
      <c r="B401" s="5" t="n"/>
      <c r="C401" s="5" t="n"/>
      <c r="D401" s="5" t="n"/>
      <c r="E401" s="5" t="n"/>
    </row>
    <row r="402" ht="168" customHeight="1">
      <c r="A402" s="6" t="inlineStr">
        <is>
          <t>Be more tolerant in check_array for CalibratedClassifierCV
For our package http://github.com/metric-learn/metric-learn, the function `CalibratedClassifierCV` is very convenient for Weakly Supervised Learners, as it can make PairsClassifier estimators return a probability for a pair of points to be labeled as similar or dissimilar, when those return a decision function.
However, we currently cannot use it because our inputs can be 3D (example: `pairs=[[[2.3, 5.4], [4.4, 5.6]], [[7.5, 1.2], [4.4, 5.6]]]`), and `CalibratedClassifierCV` uses `check_array` with default parameters that does not allow 3D inputs.
However, other meta-estimators like `GridSearchCV` do not call `check_array`, so we can use them easily in metric-learn.
Is the `check_array` in `CalibratedClassifierCV` really useful or could we do without it ? If we could, I'd be happy to provide a PR to do so</t>
        </is>
      </c>
      <c r="B402" s="27" t="n"/>
      <c r="C402" s="27" t="n"/>
      <c r="D402" s="27" t="n"/>
      <c r="E402" s="28" t="n"/>
    </row>
    <row r="403" ht="16" customHeight="1">
      <c r="A403" s="31" t="inlineStr">
        <is>
          <t>Fail-to-pass test (1)  —  the behaviour a correct fix must satisfy. Reference only: do not label these; use them to judge the hunks below.</t>
        </is>
      </c>
    </row>
    <row r="404" ht="204" customHeight="1">
      <c r="A404" s="32" t="inlineStr">
        <is>
          <t>def test_calibration_accepts_ndarray(X):
    """Test that calibration accepts n-dimensional arrays as input"""
    y = [1, 0, 0, 1, 1, 0, 1, 1, 0, 0, 1, 0, 0, 1, 0]
    class MockTensorClassifier(BaseEstimator):
        """A toy estimator that accepts tensor inputs"""
        def fit(self, X, y):
            self.classes_ = np.unique(y)
            return self
        def decision_function(self, X):
            # toy decision function that just needs to have the right shape:
            return X.reshape(X.shape[0], -1).sum(axis=1)
    calibrated_clf = CalibratedClassifierCV(MockTensorClassifier())
    # we should be able to fit this classifier with no error
    calibrated_clf.fit(X, y)</t>
        </is>
      </c>
    </row>
    <row r="406" ht="18" customHeight="1">
      <c r="A406" s="8" t="inlineStr">
        <is>
          <t>H1</t>
        </is>
      </c>
      <c r="B406" s="9" t="inlineStr">
        <is>
          <t>sklearn/calibration.py</t>
        </is>
      </c>
      <c r="C406" s="10" t="n"/>
      <c r="D406" s="10" t="n"/>
      <c r="E406" s="11" t="n"/>
    </row>
    <row r="407" ht="14" customHeight="1">
      <c r="A407" s="12" t="n"/>
      <c r="B407" s="12" t="n"/>
      <c r="C407" s="13" t="inlineStr">
        <is>
          <t>Context: fit()  —  sklearn/calibration.py:114-200  (showing lines around the change)</t>
        </is>
      </c>
      <c r="D407" s="12" t="n"/>
      <c r="E407" s="29" t="n"/>
    </row>
    <row r="408" ht="280" customHeight="1">
      <c r="A408" s="12" t="n"/>
      <c r="B408" s="12" t="n"/>
      <c r="C408" s="15" t="inlineStr">
        <is>
          <t>... (36 more lines above) ...
        self.calibrated_classifiers_ = []
        if self.base_estimator is None:
            # we want all classifiers that don't expose a random_state
            # to be deterministic (and we don't want to expose this one).
            base_estimator = LinearSVC(random_state=0)
        else:
            base_estimator = self.base_estimator
        if self.cv == "prefit":
            calibrated_classifier = _CalibratedClassifier(
                base_estimator, method=self.method)
            if sample_weight is not None:
                calibrated_classifier.fit(X, y, sample_weight)
            else:
                calibrated_classifier.fit(X, y)
            self.calibrated_classifiers_.append(calibrated_classifier)
        else:
            cv = check_cv(self.cv, y, classifier=True)
            fit_parameters = signature(base_estimator.fit).parameters
            estimator_name = type(base_estimator).__name__
            if (sample_weight is not None
                    and "sample_weight" not in fit_parameters):
                warnings.warn("%s does not support sample_weight. Samples"
                              " weights are only used for the calibration"
                              " itself." % estimator_name)
                base_estimator_sample_weight = None
            else:
                if sample_weight is not None:
                    sample_weight = check_array(sample_weight, ensure_2d=False)
                    check_consistent_length(y, sample_weight)
                base_estimator_sample_weight = sample_weight
            for train, test in cv.split(X, y):
                this_estimator = clone(base_estimator)
                if base_estimator_sample_weight is not None:
                    this_estimator.fit(
                        X[train], y[train],
                        sample_weight=base_estimator_sample_weight[train])
                else:
                    this_estimator.fit(X[train], y[train])
                calibrated_classifier = _CalibratedClassifier(
                    this_estimator, method=self.method,
                    classes=self.classes_)
                if sample_weight is not None:
                    calibrated_classifier.fit(X[test], y[test],
                                              sample_weight[test])
                else:
                    calibrated_classifier.fit(X[test], y[test])
                self.calibrated_classifiers_.append(calibrated_classifier)
... (1 more lines below) ...</t>
        </is>
      </c>
      <c r="D408" s="12" t="n"/>
      <c r="E408" s="29" t="n"/>
    </row>
    <row r="409" ht="16" customHeight="1">
      <c r="A409" s="16" t="n"/>
      <c r="B409" s="16" t="n"/>
      <c r="C409" s="17" t="inlineStr">
        <is>
          <t>@@ -175,7 +175,6 @@</t>
        </is>
      </c>
      <c r="D409" s="16" t="n"/>
      <c r="E409" s="29" t="n"/>
    </row>
    <row r="410" ht="16" customHeight="1">
      <c r="A410" s="18" t="n"/>
      <c r="B410" s="18" t="n"/>
      <c r="C410" s="19" t="inlineStr">
        <is>
          <t xml:space="preserve">                 base_estimator_sample_weight = None</t>
        </is>
      </c>
      <c r="D410" s="18" t="n"/>
      <c r="E410" s="29" t="n"/>
    </row>
    <row r="411" ht="16" customHeight="1">
      <c r="A411" s="18" t="n"/>
      <c r="B411" s="18" t="n"/>
      <c r="C411" s="19" t="inlineStr">
        <is>
          <t xml:space="preserve">             else:</t>
        </is>
      </c>
      <c r="D411" s="18" t="n"/>
      <c r="E411" s="29" t="n"/>
    </row>
    <row r="412" ht="16" customHeight="1">
      <c r="A412" s="18" t="n"/>
      <c r="B412" s="18" t="n"/>
      <c r="C412" s="19" t="inlineStr">
        <is>
          <t xml:space="preserve">                 if sample_weight is not None:</t>
        </is>
      </c>
      <c r="D412" s="18" t="n"/>
      <c r="E412" s="29" t="n"/>
    </row>
    <row r="413" ht="16" customHeight="1">
      <c r="A413" s="20" t="n"/>
      <c r="B413" s="20" t="n"/>
      <c r="C413" s="21" t="inlineStr">
        <is>
          <t>-                    sample_weight = check_array(sample_weight, ensure_2d=False)</t>
        </is>
      </c>
      <c r="D413" s="20" t="n"/>
      <c r="E413" s="29" t="n"/>
    </row>
    <row r="414" ht="16" customHeight="1">
      <c r="A414" s="18" t="n"/>
      <c r="B414" s="18" t="n"/>
      <c r="C414" s="19" t="inlineStr">
        <is>
          <t xml:space="preserve">                     check_consistent_length(y, sample_weight)</t>
        </is>
      </c>
      <c r="D414" s="18" t="n"/>
      <c r="E414" s="29" t="n"/>
    </row>
    <row r="415" ht="16" customHeight="1">
      <c r="A415" s="18" t="n"/>
      <c r="B415" s="18" t="n"/>
      <c r="C415" s="19" t="inlineStr">
        <is>
          <t xml:space="preserve">                 base_estimator_sample_weight = sample_weight</t>
        </is>
      </c>
      <c r="D415" s="18" t="n"/>
      <c r="E415" s="29" t="n"/>
    </row>
    <row r="416" ht="16" customHeight="1">
      <c r="A416" s="18" t="n"/>
      <c r="B416" s="18" t="n"/>
      <c r="C416" s="19" t="inlineStr">
        <is>
          <t xml:space="preserve">             for train, test in cv.split(X, y):</t>
        </is>
      </c>
      <c r="D416" s="18" t="n"/>
      <c r="E416" s="29" t="n"/>
    </row>
    <row r="417" ht="16" customHeight="1">
      <c r="A417" s="18" t="n"/>
      <c r="B417" s="18" t="n"/>
      <c r="C417" s="19" t="inlineStr">
        <is>
          <t> </t>
        </is>
      </c>
      <c r="D417" s="18" t="n"/>
      <c r="E417" s="30" t="n"/>
    </row>
    <row r="419" ht="18" customHeight="1">
      <c r="A419" s="8" t="inlineStr">
        <is>
          <t>H2</t>
        </is>
      </c>
      <c r="B419" s="9" t="inlineStr">
        <is>
          <t>sklearn/calibration.py</t>
        </is>
      </c>
      <c r="C419" s="10" t="n"/>
      <c r="D419" s="10" t="n"/>
      <c r="E419" s="11" t="n"/>
    </row>
    <row r="420" ht="14" customHeight="1">
      <c r="A420" s="12" t="n"/>
      <c r="B420" s="12" t="n"/>
      <c r="C420" s="13" t="inlineStr">
        <is>
          <t>Context: fit()  —  sklearn/calibration.py:114-200  (showing lines around the change)</t>
        </is>
      </c>
      <c r="D420" s="12" t="n"/>
      <c r="E420" s="29" t="n"/>
    </row>
    <row r="421" ht="280" customHeight="1">
      <c r="A421" s="12" t="n"/>
      <c r="B421" s="12" t="n"/>
      <c r="C421" s="15" t="inlineStr">
        <is>
          <t xml:space="preserve">    def fit(self, X, y, sample_weight=None):
        """Fit the calibrated model
        Parameters
        ----------
        X : array-like, shape (n_samples, n_features)
            Training data.
        y : array-like, shape (n_samples,)
            Target values.
        sample_weight : array-like, shape = [n_samples] or None
            Sample weights. If None, then samples are equally weighted.
        Returns
        -------
        self : object
            Returns an instance of self.
        """
        X, y = check_X_y(X, y, accept_sparse=['csc', 'csr', 'coo'],
                         force_all_finite=False)
        X, y = indexable(X, y)
        le = LabelBinarizer().fit(y)
        self.classes_ = le.classes_
        # Check that each cross-validation fold can have at least one
        # example per class
        n_folds = self.cv if isinstance(self.cv, int) \
            else self.cv.n_folds if hasattr(self.cv, "n_folds") else None
        if n_folds and \
                np.any([np.sum(y == class_) &lt; n_folds for class_ in
                        self.classes_]):
            raise ValueError("Requesting %d-fold cross-validation but provided"
                             " less than %d examples for at least one class."
                             % (n_folds, n_folds))
        self.calibrated_classifiers_ = []
        if self.base_estimator is None:
            # we want all classifiers that don't expose a random_state
            # to be deterministic (and we don't want to expose this one).
            base_estimator = LinearSVC(random_state=0)
        else:
... (45 more lines below) ...</t>
        </is>
      </c>
      <c r="D421" s="12" t="n"/>
      <c r="E421" s="29" t="n"/>
    </row>
    <row r="422" ht="16" customHeight="1">
      <c r="A422" s="16" t="n"/>
      <c r="B422" s="16" t="n"/>
      <c r="C422" s="17" t="inlineStr">
        <is>
          <t>@@ -131,7 +131,7 @@</t>
        </is>
      </c>
      <c r="D422" s="16" t="n"/>
      <c r="E422" s="29" t="n"/>
    </row>
    <row r="423" ht="16" customHeight="1">
      <c r="A423" s="18" t="n"/>
      <c r="B423" s="18" t="n"/>
      <c r="C423" s="19" t="inlineStr">
        <is>
          <t xml:space="preserve">             Returns an instance of self.</t>
        </is>
      </c>
      <c r="D423" s="18" t="n"/>
      <c r="E423" s="29" t="n"/>
    </row>
    <row r="424" ht="16" customHeight="1">
      <c r="A424" s="18" t="n"/>
      <c r="B424" s="18" t="n"/>
      <c r="C424" s="19" t="inlineStr">
        <is>
          <t xml:space="preserve">         """</t>
        </is>
      </c>
      <c r="D424" s="18" t="n"/>
      <c r="E424" s="29" t="n"/>
    </row>
    <row r="425" ht="16" customHeight="1">
      <c r="A425" s="18" t="n"/>
      <c r="B425" s="18" t="n"/>
      <c r="C425" s="19" t="inlineStr">
        <is>
          <t xml:space="preserve">         X, y = check_X_y(X, y, accept_sparse=['csc', 'csr', 'coo'],</t>
        </is>
      </c>
      <c r="D425" s="18" t="n"/>
      <c r="E425" s="29" t="n"/>
    </row>
    <row r="426" ht="16" customHeight="1">
      <c r="A426" s="20" t="n"/>
      <c r="B426" s="20" t="n"/>
      <c r="C426" s="21" t="inlineStr">
        <is>
          <t>-                         force_all_finite=False)</t>
        </is>
      </c>
      <c r="D426" s="20" t="n"/>
      <c r="E426" s="29" t="n"/>
    </row>
    <row r="427" ht="16" customHeight="1">
      <c r="A427" s="22" t="n"/>
      <c r="B427" s="22" t="n"/>
      <c r="C427" s="23" t="inlineStr">
        <is>
          <t>+                         force_all_finite=False, multi_output=True)</t>
        </is>
      </c>
      <c r="D427" s="22" t="n"/>
      <c r="E427" s="29" t="n"/>
    </row>
    <row r="428" ht="16" customHeight="1">
      <c r="A428" s="18" t="n"/>
      <c r="B428" s="18" t="n"/>
      <c r="C428" s="19" t="inlineStr">
        <is>
          <t xml:space="preserve">         X, y = indexable(X, y)</t>
        </is>
      </c>
      <c r="D428" s="18" t="n"/>
      <c r="E428" s="29" t="n"/>
    </row>
    <row r="429" ht="16" customHeight="1">
      <c r="A429" s="18" t="n"/>
      <c r="B429" s="18" t="n"/>
      <c r="C429" s="19" t="inlineStr">
        <is>
          <t xml:space="preserve">         le = LabelBinarizer().fit(y)</t>
        </is>
      </c>
      <c r="D429" s="18" t="n"/>
      <c r="E429" s="29" t="n"/>
    </row>
    <row r="430" ht="16" customHeight="1">
      <c r="A430" s="18" t="n"/>
      <c r="B430" s="18" t="n"/>
      <c r="C430" s="19" t="inlineStr">
        <is>
          <t xml:space="preserve">         self.classes_ = le.classes_</t>
        </is>
      </c>
      <c r="D430" s="18" t="n"/>
      <c r="E430" s="29" t="n"/>
    </row>
    <row r="431" ht="16" customHeight="1">
      <c r="A431" s="18" t="n"/>
      <c r="B431" s="18" t="n"/>
      <c r="C431" s="19" t="inlineStr">
        <is>
          <t> </t>
        </is>
      </c>
      <c r="D431" s="18" t="n"/>
      <c r="E431" s="30" t="n"/>
    </row>
    <row r="433" ht="18" customHeight="1">
      <c r="A433" s="8" t="inlineStr">
        <is>
          <t>H3</t>
        </is>
      </c>
      <c r="B433" s="9" t="inlineStr">
        <is>
          <t>sklearn/calibration.py</t>
        </is>
      </c>
      <c r="C433" s="10" t="n"/>
      <c r="D433" s="10" t="n"/>
      <c r="E433" s="11" t="n"/>
    </row>
    <row r="434" ht="14" customHeight="1">
      <c r="A434" s="12" t="n"/>
      <c r="B434" s="12" t="n"/>
      <c r="C434" s="13" t="inlineStr">
        <is>
          <t>Context: predict_proba()  —  sklearn/calibration.py:202-230</t>
        </is>
      </c>
      <c r="D434" s="12" t="n"/>
      <c r="E434" s="29" t="n"/>
    </row>
    <row r="435" ht="280" customHeight="1">
      <c r="A435" s="12" t="n"/>
      <c r="B435" s="12" t="n"/>
      <c r="C435" s="15" t="inlineStr">
        <is>
          <t xml:space="preserve">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
        check_is_fitted(self, ["classes_", "calibrated_classifiers_"])
        X = check_array(X, accept_sparse=['csc', 'csr', 'coo'],
                        force_all_finite=False)
        # Compute the arithmetic mean of the predictions of the calibrated
        # classifiers
        mean_proba = np.zeros((X.shape[0], len(self.classes_)))
        for calibrated_classifier in self.calibrated_classifiers_:
            proba = calibrated_classifier.predict_proba(X)
            mean_proba += proba
        mean_proba /= len(self.calibrated_classifiers_)
        return mean_proba</t>
        </is>
      </c>
      <c r="D435" s="12" t="n"/>
      <c r="E435" s="29" t="n"/>
    </row>
    <row r="436" ht="16" customHeight="1">
      <c r="A436" s="16" t="n"/>
      <c r="B436" s="16" t="n"/>
      <c r="C436" s="17" t="inlineStr">
        <is>
          <t>@@ -216,8 +216,6 @@</t>
        </is>
      </c>
      <c r="D436" s="16" t="n"/>
      <c r="E436" s="29" t="n"/>
    </row>
    <row r="437" ht="16" customHeight="1">
      <c r="A437" s="18" t="n"/>
      <c r="B437" s="18" t="n"/>
      <c r="C437" s="19" t="inlineStr">
        <is>
          <t xml:space="preserve">             The predicted probas.</t>
        </is>
      </c>
      <c r="D437" s="18" t="n"/>
      <c r="E437" s="29" t="n"/>
    </row>
    <row r="438" ht="16" customHeight="1">
      <c r="A438" s="18" t="n"/>
      <c r="B438" s="18" t="n"/>
      <c r="C438" s="19" t="inlineStr">
        <is>
          <t xml:space="preserve">         """</t>
        </is>
      </c>
      <c r="D438" s="18" t="n"/>
      <c r="E438" s="29" t="n"/>
    </row>
    <row r="439" ht="16" customHeight="1">
      <c r="A439" s="18" t="n"/>
      <c r="B439" s="18" t="n"/>
      <c r="C439" s="19" t="inlineStr">
        <is>
          <t xml:space="preserve">         check_is_fitted(self, ["classes_", "calibrated_classifiers_"])</t>
        </is>
      </c>
      <c r="D439" s="18" t="n"/>
      <c r="E439" s="29" t="n"/>
    </row>
    <row r="440" ht="16" customHeight="1">
      <c r="A440" s="20" t="n"/>
      <c r="B440" s="20" t="n"/>
      <c r="C440" s="21" t="inlineStr">
        <is>
          <t>-        X = check_array(X, accept_sparse=['csc', 'csr', 'coo'],</t>
        </is>
      </c>
      <c r="D440" s="20" t="n"/>
      <c r="E440" s="29" t="n"/>
    </row>
    <row r="441" ht="16" customHeight="1">
      <c r="A441" s="20" t="n"/>
      <c r="B441" s="20" t="n"/>
      <c r="C441" s="21" t="inlineStr">
        <is>
          <t>-                        force_all_finite=False)</t>
        </is>
      </c>
      <c r="D441" s="20" t="n"/>
      <c r="E441" s="29" t="n"/>
    </row>
    <row r="442" ht="16" customHeight="1">
      <c r="A442" s="18" t="n"/>
      <c r="B442" s="18" t="n"/>
      <c r="C442" s="19" t="inlineStr">
        <is>
          <t xml:space="preserve">         # Compute the arithmetic mean of the predictions of the calibrated</t>
        </is>
      </c>
      <c r="D442" s="18" t="n"/>
      <c r="E442" s="29" t="n"/>
    </row>
    <row r="443" ht="16" customHeight="1">
      <c r="A443" s="18" t="n"/>
      <c r="B443" s="18" t="n"/>
      <c r="C443" s="19" t="inlineStr">
        <is>
          <t xml:space="preserve">         # classifiers</t>
        </is>
      </c>
      <c r="D443" s="18" t="n"/>
      <c r="E443" s="29" t="n"/>
    </row>
    <row r="444" ht="16" customHeight="1">
      <c r="A444" s="18" t="n"/>
      <c r="B444" s="18" t="n"/>
      <c r="C444" s="19" t="inlineStr">
        <is>
          <t xml:space="preserve">         mean_proba = np.zeros((X.shape[0], len(self.classes_)))</t>
        </is>
      </c>
      <c r="D444" s="18" t="n"/>
      <c r="E444" s="29" t="n"/>
    </row>
    <row r="445" ht="16" customHeight="1">
      <c r="A445" s="18" t="n"/>
      <c r="B445" s="18" t="n"/>
      <c r="C445" s="19" t="inlineStr">
        <is>
          <t> </t>
        </is>
      </c>
      <c r="D445" s="18" t="n"/>
      <c r="E445" s="30" t="n"/>
    </row>
    <row r="448" ht="22" customHeight="1">
      <c r="A448" s="26" t="inlineStr">
        <is>
          <t xml:space="preserve">  Issue 7/10 — Task T07   ·   sphinx-doc/sphinx</t>
        </is>
      </c>
      <c r="B448" s="5" t="n"/>
      <c r="C448" s="5" t="n"/>
      <c r="D448" s="5" t="n"/>
      <c r="E448" s="5" t="n"/>
    </row>
    <row r="449" ht="260" customHeight="1">
      <c r="A449" s="6" t="inlineStr">
        <is>
          <t>TypeError: 'type' object is not iterable
Hi All,
this is the first time I try to create a documentation using Sphinx.
venv is a virutal environment created with miniconda.
Using the Miniconda3 prompt, I activated the environment and tried
to create the documentation.
As suggested in the error, please find below the error log.
Thanks a lot for your help!
PS: for privacy, I hide my absolute path calling it PATH.
```
 Sphinx version: 3.2.1
 Python version: 3.8.5 (CPython)
 Docutils version: 0.16 release
 Jinja2 version: 2.11.2
 Last messages:
   Running Sphinx v3.2.1
   building [mo]: targets for 0 po files that are out of date
   building [html]: targets for 22 source files that are out of date
   updating environment:
   [new config]
   22 added, 0 changed, 0 removed
   reading sources... [  4%] eopack
 Loaded extensions:
   sphinx.ext.mathjax (3.2.1) from PATH\venv\lib\site-packages\sphinx\ext\mathjax.py
   sphinxcontrib.applehelp (1.0.2) from PATH\venv\lib\site-packages\sphinxcontrib\applehelp\__init__.py
   sphinxcontrib.devhelp (1.0.2) from PATH\venv\lib\site-packages\sphinxcontrib\devhelp\__init__.py
   sphinxcontrib.htmlhelp (1.0.3) from PATH\venv\lib\site-packages\sphinxcontrib\htmlhelp\__init__.py
   sphinxcontrib.serializinghtml (1.1.4) from PATH\venv\lib\site-packages\sphinxcontrib\serializinghtml\__init__.py
   sphinxcontrib.qthelp (1.0.3) from PATH\venv\lib\site-packages\sphinxcontrib\qthelp\__init__.py
   alabaster (0.7.12) from PATH\venv\lib\site-packages\alabaster\__init__.py
   sphinx.ext.autodoc.type_comment (3.2.1) from PATH\venv\lib\site-packages\sphinx\ext\autodoc\type_comment.py
   sphinx.ext.autodoc (3.2.1) from PATH\venv\lib\site-packages\sphinx\ext\autodoc\__init__.py
   sphinxcontrib.napoleon (0.7) from PATH\venv\lib\site-packages\sphinxcontrib\napoleon\__init__.py
Traceback (most recent call last):
  File "PATH\venv\lib\site-packages\sphinx\cmd\build.py", line 280, in build_main
    app.build(args.force_all, filenames)
  File "PATH\venv\lib\site-packages\sphinx\application.py", line 348, in build
    self.builder.build_update()
  File "PATH\venv\lib\site-packages\sphinx\builders\__init__.py", line 297, in build_update
    self.build(to_build,
  File "PATH\venv\lib\site-packages\sphinx\builders\__init__.py", line 311, in build
    updated_docnames = set(self.read())
  File "PATH\venv\lib\site-packages\sphinx\builders\__init__.py", line 418, in read
    self._read_serial(docnames)
  File "PATH\venv\lib\site-packages\sphinx\builders\__init__.py", line 439, in _read_serial
    self.read_doc(docname)
  File "PATH\venv\lib\site-packages\sphinx\builders\__init__.py", line 479, in read_doc
    doctree = read_doc(self.app, self.env, self.env.doc2path(docname))
  File "PATH\venv\lib\site-packages\sphinx\io.py", line 223, in read_doc
    pub.publish()
  File "PATH\venv\lib\site-packages\docutils\core.py", line 217, in publish
    self.document = self.reader.read(self.source, self.parser,
  File "PATH\venv\lib\site-packages\sphinx\io.py", line 128, in read
    self.parse()
  File "PATH\venv\lib\site-packages\docutils\readers\__init__.py", line 77, in parse
    self.parser.parse(self.input, document)
  File "PATH\venv\lib\site-packages\sphinx\parsers.py", line 102, in parse
    self.statemachine.run(inputlines, document, inliner=self.inliner)
  File "PATH\venv\lib\site-packages\docutils\parsers\rst\states.py", line 170, in run
    results = StateMachineWS.run(self, input_lines, input_offset,
  File "PATH\venv\lib\site-packages\docutils\statemachine.py", line 241, in run
    context, next_state, result = self.check_line(
  File "PATH\venv\lib\site-packages\docutils\statemachine.py", line 459, in check_line
    return method(match, context, next_state)
  File "PATH\venv\lib\site-packages\docutils\parsers\rst\states.py", line 2769, in underline
    self.section(title, source, style, lineno - 1, messages)
  File "PATH\venv\lib\site-packages\docutils\parsers\rst\states.py", line 327, in section
    self.new_subsection(title, lineno, messages)
  File "PATH\venv\lib\site-packages\docutils\parsers\rst\states.py", line 393, in new_subsection
    newabsoffset = self.nested_parse(
  File "PATH\venv\lib\site-packages\docutils\parsers\rst\states.py", line 281, in nested_parse
    state_machine.run(block, input_offset, memo=self.memo,
  File "PATH\venv\lib\site-packages\docutils\parsers\rst\states.py", line 196, in run
    results = StateMachineWS.run(self, input_lines, input_offset)
  File "PATH\venv\lib\site-packages\docutils\statemachine.py", line 241, in run
    context, next_state, result = self.check_line(
  File "PATH\venv\lib\site-packages\docutils\statemachine.py", line 459, in check_line
    return method(match, context, next_state)
  File "PATH\venv\lib\site-packages\docutils\parsers\rst\states.py", line 2769, in underline
    self.section(title, source, style, lineno - 1, messages)
  File "PATH\venv\lib\site-packages\docutils\parsers\rst\states.py", line 327, in section
    self.new_subsection(title, lineno, messages)
  File "PATH\venv\lib\site-packages\docutils\parsers\rst\states.py", line 393, in new_subsection
    newabsoffset = self.nested_parse(
  File "PATH\venv\lib\site-packages\docutils\parsers\rst\states.py", line 281, in nested_parse
    state_machine.run(block, input_offset, memo=self.memo,
  File "PATH\venv\lib\site-packages\docutils\parsers\rst\states.py", line 196, in run
    results = StateMachineWS.run(self, input_lines, input_offset)
  File "PATH\venv\lib\site-packages\docutils\statemachine.py", line 241, in run
    context, next_state, result = self.check_line(
  File "PATH\venv\lib\site-packages\docutils\statemachine.py", line 459, in check_line
    return method(match, context, next_state)
  File "PATH\venv\lib\site-packages\docutils\parsers\rst\states.py", line 2342, in explicit_markup
    nodelist, blank_finish = self.explicit_construct(match)
  File "PATH\venv\lib\site-packages\docutils\parsers\rst\states.py", line 2354, in explicit_construct
    return method(self, expmatch)
  File "PATH\venv\lib\site-packages\docutils\parsers\rst\states.py", line 2096, in directive
    return self.run_directive(
  File "PATH\venv\lib\site-packages\docutils\parsers\rst\states.py", line 2146, in run_directive
    result = directive_instance.run()
  File "PATH\venv\lib\site-packages\sphinx\ext\autodoc\directive.py", line 146, in run
    documenter.generate(more_content=self.content)
  File "PATH\venv\lib\site-packages\sphinx\ext\autodoc\__init__.py", line 894, in generate
    self.document_members(all_members)
  File "PATH\venv\lib\site-packages\sphinx\ext\autodoc\__init__.py", line 775, in document_members
    documenter.generate(
  File "PATH\venv\lib\site-packages\sphinx\ext\autodoc\__init__.py", line 1568, in generate
    return super().generate(more_content=more_content,
  File "PATH\venv\lib\site-packages\sphinx\ext\autodoc\__init__.py", line 894, in generate
    self.document_members(all_members)
  File "PATH\venv\lib\site-packages\sphinx\ext\autodoc\__init__.py", line 1559, in document_members
    super().document_members(all_members)
  File "PATH\venv\lib\site-packages\sphinx\ext\autodoc\__init__.py", line 775, in document_members
    documenter.generate(
  File "PATH\venv\lib\site-packages\sphinx\ext\autodoc\__init__.py", line 884, in generate
    self.add_directive_header(sig)
  File "PATH\venv\lib\site-packages\sphinx\ext\autodoc\__init__.py", line 2003, in add_directive_header
    objrepr = stringify_typehint(annotations.get(self.objpath[-1]))
  File "PATH\venv\lib\site-packages\sphinx\util\typing.py", line 80, in stringify
    return _stringify_py37(annotation)
  File "PATH\venv\lib\site-packages\sphinx\util\typing.py", line 116, in _stringify_py37
    args = ', '.join(stringify(a) for a in annotation.__args__)
  File "PATH\venv\lib\site-packages\sphinx\util\typing.py", line 116, in &lt;genexpr&gt;
    args = ', '.join(stringify(a) for a in annotation.__args__)
  File "PATH\venv\lib\site-packages\sphinx\util\typing.py", line 80, in stringify
    return _stringify_py37(annotation)
  File "PATH\venv\lib\site-packages\sphinx\util\typing.py", line 124, in _stringify_py37
    elif all(is_system_TypeVar(a) for a in annotation.__args__):
TypeError: 'type' object is not iterable
```</t>
        </is>
      </c>
      <c r="B449" s="27" t="n"/>
      <c r="C449" s="27" t="n"/>
      <c r="D449" s="27" t="n"/>
      <c r="E449" s="28" t="n"/>
    </row>
    <row r="450" ht="16" customHeight="1">
      <c r="A450" s="31" t="inlineStr">
        <is>
          <t>Fail-to-pass test (1)  —  the behaviour a correct fix must satisfy. Reference only: do not label these; use them to judge the hunks below.</t>
        </is>
      </c>
    </row>
    <row r="451" ht="28" customHeight="1">
      <c r="A451" s="32" t="inlineStr">
        <is>
          <t>def test_stringify_broken_type_hints():
    assert stringify(BrokenType) == 'test_util_typing.BrokenType'</t>
        </is>
      </c>
    </row>
    <row r="453" ht="18" customHeight="1">
      <c r="A453" s="8" t="inlineStr">
        <is>
          <t>H1</t>
        </is>
      </c>
      <c r="B453" s="9" t="inlineStr">
        <is>
          <t>sphinx/util/typing.py</t>
        </is>
      </c>
      <c r="C453" s="10" t="n"/>
      <c r="D453" s="10" t="n"/>
      <c r="E453" s="11" t="n"/>
    </row>
    <row r="454" ht="16" customHeight="1">
      <c r="A454" s="24" t="n"/>
      <c r="B454" s="24" t="n"/>
      <c r="C454" s="25" t="inlineStr">
        <is>
          <t>⚠ Same file/region as H2 — may be an alternate implementation of the same change. Compare both.</t>
        </is>
      </c>
      <c r="D454" s="24" t="n"/>
      <c r="E454" s="29" t="n"/>
    </row>
    <row r="455" ht="14" customHeight="1">
      <c r="A455" s="12" t="n"/>
      <c r="B455" s="12" t="n"/>
      <c r="C455" s="13" t="inlineStr">
        <is>
          <t>Context: _stringify_py37()  —  sphinx/util/typing.py:89-135</t>
        </is>
      </c>
      <c r="D455" s="12" t="n"/>
      <c r="E455" s="29" t="n"/>
    </row>
    <row r="456" ht="280" customHeight="1">
      <c r="A456" s="12" t="n"/>
      <c r="B456" s="12" t="n"/>
      <c r="C456" s="15" t="inlineStr">
        <is>
          <t>def _stringify_py37(annotation: Any) -&gt; str:
    """stringify() for py37+."""
    module = getattr(annotation, '__module__', None)
    if module == 'typing':
        if getattr(annotation, '_name', None):
            qualname = annotation._name
        elif getattr(annotation, '__qualname__', None):
            qualname = annotation.__qualname__
        elif getattr(annotation, '__forward_arg__', None):
            qualname = annotation.__forward_arg__
        else:
            qualname = stringify(annotation.__origin__)  # ex. Union
    elif hasattr(annotation, '__qualname__'):
        qualname = '%s.%s' % (module, annotation.__qualname__)
    elif hasattr(annotation, '__origin__'):
        # instantiated generic provided by a user
        qualname = stringify(annotation.__origin__)
    else:
        # we weren't able to extract the base type, appending arguments would
        # only make them appear twice
        return repr(annotation)
    if getattr(annotation, '__args__', None):
        if qualname == 'Union':
            if len(annotation.__args__) &gt; 1 and annotation.__args__[-1] is NoneType:
                if len(annotation.__args__) &gt; 2:
                    args = ', '.join(stringify(a) for a in annotation.__args__[:-1])
                    return 'Optional[Union[%s]]' % args
                else:
                    return 'Optional[%s]' % stringify(annotation.__args__[0])
            else:
                args = ', '.join(stringify(a) for a in annotation.__args__)
                return 'Union[%s]' % args
        elif qualname == 'Callable':
            args = ', '.join(stringify(a) for a in annotation.__args__[:-1])
            returns = stringify(annotation.__args__[-1])
            return '%s[[%s], %s]' % (qualname, args, returns)
        elif str(annotation).startswith('typing.Annotated'):  # for py39+
            return stringify(annotation.__args__[0])
        elif all(is_system_TypeVar(a) for a in annotation.__args__):
            # Suppress arguments if all system defined TypeVars (ex. Dict[KT, VT])
            return qualname
        else:
            args = ', '.join(stringify(a) for a in annotation.__args__)
            return '%s[%s]' % (qualname, args)
    return qualname</t>
        </is>
      </c>
      <c r="D456" s="12" t="n"/>
      <c r="E456" s="29" t="n"/>
    </row>
    <row r="457" ht="16" customHeight="1">
      <c r="A457" s="16" t="n"/>
      <c r="B457" s="16" t="n"/>
      <c r="C457" s="17" t="inlineStr">
        <is>
          <t>@@ -125,7 +125,7 @@</t>
        </is>
      </c>
      <c r="D457" s="16" t="n"/>
      <c r="E457" s="29" t="n"/>
    </row>
    <row r="458" ht="16" customHeight="1">
      <c r="A458" s="18" t="n"/>
      <c r="B458" s="18" t="n"/>
      <c r="C458" s="19" t="inlineStr">
        <is>
          <t xml:space="preserve">             return '%s[[%s], %s]' % (qualname, args, returns)</t>
        </is>
      </c>
      <c r="D458" s="18" t="n"/>
      <c r="E458" s="29" t="n"/>
    </row>
    <row r="459" ht="16" customHeight="1">
      <c r="A459" s="18" t="n"/>
      <c r="B459" s="18" t="n"/>
      <c r="C459" s="19" t="inlineStr">
        <is>
          <t xml:space="preserve">         elif str(annotation).startswith('typing.Annotated'):  # for py39+</t>
        </is>
      </c>
      <c r="D459" s="18" t="n"/>
      <c r="E459" s="29" t="n"/>
    </row>
    <row r="460" ht="16" customHeight="1">
      <c r="A460" s="18" t="n"/>
      <c r="B460" s="18" t="n"/>
      <c r="C460" s="19" t="inlineStr">
        <is>
          <t xml:space="preserve">             return stringify(annotation.__args__[0])</t>
        </is>
      </c>
      <c r="D460" s="18" t="n"/>
      <c r="E460" s="29" t="n"/>
    </row>
    <row r="461" ht="16" customHeight="1">
      <c r="A461" s="20" t="n"/>
      <c r="B461" s="20" t="n"/>
      <c r="C461" s="21" t="inlineStr">
        <is>
          <t>-        elif all(is_system_TypeVar(a) for a in annotation.__args__):</t>
        </is>
      </c>
      <c r="D461" s="20" t="n"/>
      <c r="E461" s="29" t="n"/>
    </row>
    <row r="462" ht="29" customHeight="1">
      <c r="A462" s="22" t="n"/>
      <c r="B462" s="22" t="n"/>
      <c r="C462" s="23" t="inlineStr">
        <is>
          <t>+        elif isinstance(annotation.__args__, tuple) and all(is_system_TypeVar(a) for a in annotation.__args__):</t>
        </is>
      </c>
      <c r="D462" s="22" t="n"/>
      <c r="E462" s="29" t="n"/>
    </row>
    <row r="463" ht="16" customHeight="1">
      <c r="A463" s="18" t="n"/>
      <c r="B463" s="18" t="n"/>
      <c r="C463" s="19" t="inlineStr">
        <is>
          <t xml:space="preserve">             # Suppress arguments if all system defined TypeVars (ex. Dict[KT, VT])</t>
        </is>
      </c>
      <c r="D463" s="18" t="n"/>
      <c r="E463" s="29" t="n"/>
    </row>
    <row r="464" ht="16" customHeight="1">
      <c r="A464" s="18" t="n"/>
      <c r="B464" s="18" t="n"/>
      <c r="C464" s="19" t="inlineStr">
        <is>
          <t xml:space="preserve">             return qualname</t>
        </is>
      </c>
      <c r="D464" s="18" t="n"/>
      <c r="E464" s="29" t="n"/>
    </row>
    <row r="465" ht="16" customHeight="1">
      <c r="A465" s="18" t="n"/>
      <c r="B465" s="18" t="n"/>
      <c r="C465" s="19" t="inlineStr">
        <is>
          <t xml:space="preserve">         else:</t>
        </is>
      </c>
      <c r="D465" s="18" t="n"/>
      <c r="E465" s="29" t="n"/>
    </row>
    <row r="466" ht="16" customHeight="1">
      <c r="A466" s="18" t="n"/>
      <c r="B466" s="18" t="n"/>
      <c r="C466" s="19" t="inlineStr">
        <is>
          <t> </t>
        </is>
      </c>
      <c r="D466" s="18" t="n"/>
      <c r="E466" s="30" t="n"/>
    </row>
    <row r="468" ht="18" customHeight="1">
      <c r="A468" s="8" t="inlineStr">
        <is>
          <t>H2</t>
        </is>
      </c>
      <c r="B468" s="9" t="inlineStr">
        <is>
          <t>sphinx/util/typing.py</t>
        </is>
      </c>
      <c r="C468" s="10" t="n"/>
      <c r="D468" s="10" t="n"/>
      <c r="E468" s="11" t="n"/>
    </row>
    <row r="469" ht="16" customHeight="1">
      <c r="A469" s="24" t="n"/>
      <c r="B469" s="24" t="n"/>
      <c r="C469" s="25" t="inlineStr">
        <is>
          <t>⚠ Same file/region as H1 — may be an alternate implementation of the same change. Compare both.</t>
        </is>
      </c>
      <c r="D469" s="24" t="n"/>
      <c r="E469" s="29" t="n"/>
    </row>
    <row r="470" ht="14" customHeight="1">
      <c r="A470" s="12" t="n"/>
      <c r="B470" s="12" t="n"/>
      <c r="C470" s="13" t="inlineStr">
        <is>
          <t>Context: _stringify_py37()  —  sphinx/util/typing.py:89-135</t>
        </is>
      </c>
      <c r="D470" s="12" t="n"/>
      <c r="E470" s="29" t="n"/>
    </row>
    <row r="471" ht="280" customHeight="1">
      <c r="A471" s="12" t="n"/>
      <c r="B471" s="12" t="n"/>
      <c r="C471" s="15" t="inlineStr">
        <is>
          <t>def _stringify_py37(annotation: Any) -&gt; str:
    """stringify() for py37+."""
    module = getattr(annotation, '__module__', None)
    if module == 'typing':
        if getattr(annotation, '_name', None):
            qualname = annotation._name
        elif getattr(annotation, '__qualname__', None):
            qualname = annotation.__qualname__
        elif getattr(annotation, '__forward_arg__', None):
            qualname = annotation.__forward_arg__
        else:
            qualname = stringify(annotation.__origin__)  # ex. Union
    elif hasattr(annotation, '__qualname__'):
        qualname = '%s.%s' % (module, annotation.__qualname__)
    elif hasattr(annotation, '__origin__'):
        # instantiated generic provided by a user
        qualname = stringify(annotation.__origin__)
    else:
        # we weren't able to extract the base type, appending arguments would
        # only make them appear twice
        return repr(annotation)
    if getattr(annotation, '__args__', None):
        if qualname == 'Union':
            if len(annotation.__args__) &gt; 1 and annotation.__args__[-1] is NoneType:
                if len(annotation.__args__) &gt; 2:
                    args = ', '.join(stringify(a) for a in annotation.__args__[:-1])
                    return 'Optional[Union[%s]]' % args
                else:
                    return 'Optional[%s]' % stringify(annotation.__args__[0])
            else:
                args = ', '.join(stringify(a) for a in annotation.__args__)
                return 'Union[%s]' % args
        elif qualname == 'Callable':
            args = ', '.join(stringify(a) for a in annotation.__args__[:-1])
            returns = stringify(annotation.__args__[-1])
            return '%s[[%s], %s]' % (qualname, args, returns)
        elif str(annotation).startswith('typing.Annotated'):  # for py39+
            return stringify(annotation.__args__[0])
        elif all(is_system_TypeVar(a) for a in annotation.__args__):
            # Suppress arguments if all system defined TypeVars (ex. Dict[KT, VT])
            return qualname
        else:
            args = ', '.join(stringify(a) for a in annotation.__args__)
            return '%s[%s]' % (qualname, args)
    return qualname</t>
        </is>
      </c>
      <c r="D471" s="12" t="n"/>
      <c r="E471" s="29" t="n"/>
    </row>
    <row r="472" ht="16" customHeight="1">
      <c r="A472" s="16" t="n"/>
      <c r="B472" s="16" t="n"/>
      <c r="C472" s="17" t="inlineStr">
        <is>
          <t>@@ -131,6 +131,9 @@</t>
        </is>
      </c>
      <c r="D472" s="16" t="n"/>
      <c r="E472" s="29" t="n"/>
    </row>
    <row r="473" ht="16" customHeight="1">
      <c r="A473" s="18" t="n"/>
      <c r="B473" s="18" t="n"/>
      <c r="C473" s="19" t="inlineStr">
        <is>
          <t xml:space="preserve">         else:</t>
        </is>
      </c>
      <c r="D473" s="18" t="n"/>
      <c r="E473" s="29" t="n"/>
    </row>
    <row r="474" ht="16" customHeight="1">
      <c r="A474" s="18" t="n"/>
      <c r="B474" s="18" t="n"/>
      <c r="C474" s="19" t="inlineStr">
        <is>
          <t xml:space="preserve">             args = ', '.join(stringify(a) for a in annotation.__args__)</t>
        </is>
      </c>
      <c r="D474" s="18" t="n"/>
      <c r="E474" s="29" t="n"/>
    </row>
    <row r="475" ht="16" customHeight="1">
      <c r="A475" s="18" t="n"/>
      <c r="B475" s="18" t="n"/>
      <c r="C475" s="19" t="inlineStr">
        <is>
          <t xml:space="preserve">             return '%s[%s]' % (qualname, args)</t>
        </is>
      </c>
      <c r="D475" s="18" t="n"/>
      <c r="E475" s="29" t="n"/>
    </row>
    <row r="476" ht="16" customHeight="1">
      <c r="A476" s="22" t="n"/>
      <c r="B476" s="22" t="n"/>
      <c r="C476" s="23" t="inlineStr">
        <is>
          <t>+    elif annotation.__args__ is None:</t>
        </is>
      </c>
      <c r="D476" s="22" t="n"/>
      <c r="E476" s="29" t="n"/>
    </row>
    <row r="477" ht="16" customHeight="1">
      <c r="A477" s="22" t="n"/>
      <c r="B477" s="22" t="n"/>
      <c r="C477" s="23" t="inlineStr">
        <is>
          <t>+        # Handle cases like typing.Tuple without arguments</t>
        </is>
      </c>
      <c r="D477" s="22" t="n"/>
      <c r="E477" s="29" t="n"/>
    </row>
    <row r="478" ht="16" customHeight="1">
      <c r="A478" s="22" t="n"/>
      <c r="B478" s="22" t="n"/>
      <c r="C478" s="23" t="inlineStr">
        <is>
          <t>+        return qualname</t>
        </is>
      </c>
      <c r="D478" s="22" t="n"/>
      <c r="E478" s="29" t="n"/>
    </row>
    <row r="479" ht="16" customHeight="1">
      <c r="A479" s="18" t="n"/>
      <c r="B479" s="18" t="n"/>
      <c r="C479" s="19" t="inlineStr">
        <is>
          <t> </t>
        </is>
      </c>
      <c r="D479" s="18" t="n"/>
      <c r="E479" s="29" t="n"/>
    </row>
    <row r="480" ht="16" customHeight="1">
      <c r="A480" s="18" t="n"/>
      <c r="B480" s="18" t="n"/>
      <c r="C480" s="19" t="inlineStr">
        <is>
          <t xml:space="preserve">     return qualname</t>
        </is>
      </c>
      <c r="D480" s="18" t="n"/>
      <c r="E480" s="29" t="n"/>
    </row>
    <row r="481" ht="16" customHeight="1">
      <c r="A481" s="18" t="n"/>
      <c r="B481" s="18" t="n"/>
      <c r="C481" s="19" t="inlineStr">
        <is>
          <t> </t>
        </is>
      </c>
      <c r="D481" s="18" t="n"/>
      <c r="E481" s="29" t="n"/>
    </row>
    <row r="482" ht="16" customHeight="1">
      <c r="A482" s="18" t="n"/>
      <c r="B482" s="18" t="n"/>
      <c r="C482" s="19" t="inlineStr">
        <is>
          <t> </t>
        </is>
      </c>
      <c r="D482" s="18" t="n"/>
      <c r="E482" s="30" t="n"/>
    </row>
    <row r="485" ht="22" customHeight="1">
      <c r="A485" s="26" t="inlineStr">
        <is>
          <t xml:space="preserve">  Issue 8/10 — Task T35   ·   sphinx-doc/sphinx</t>
        </is>
      </c>
      <c r="B485" s="5" t="n"/>
      <c r="C485" s="5" t="n"/>
      <c r="D485" s="5" t="n"/>
      <c r="E485" s="5" t="n"/>
    </row>
    <row r="486" ht="260" customHeight="1">
      <c r="A486" s="6" t="inlineStr">
        <is>
          <t>Support for fuzzy translations
Problem
---------
Entries in po files that are currently marked as "fuzzy" are not used in "mo" files. The original source language is used instead of the translated language. Fuzzy translations are translations that in general need to be reviewed by a translator. For example all machine translations could be marked as fuzzy. It would be desirable to let the user decide whether to include these fuzzy translations in the generated documentation.
Proposed solution
------------------
Add a new configuration parameter "use_fuzzy_translations".
Change in line 72 of the file sphinx/sphinx/util/i18n.py 
   write_mo(file_mo, po)
to 
   write_mo(file_mo, po, use_fuzzy_translations)
Writing mo files with fuzzy translations is supported by the babel package, as can be seen in the documentation:
http://babel.pocoo.org/en/latest/api/messages/mofile.html</t>
        </is>
      </c>
      <c r="B486" s="27" t="n"/>
      <c r="C486" s="27" t="n"/>
      <c r="D486" s="27" t="n"/>
      <c r="E486" s="28" t="n"/>
    </row>
    <row r="487" ht="16" customHeight="1">
      <c r="A487" s="31" t="inlineStr">
        <is>
          <t>Fail-to-pass test (1)  —  the behaviour a correct fix must satisfy. Reference only: do not label these; use them to judge the hunks below.</t>
        </is>
      </c>
    </row>
    <row r="488" ht="127" customHeight="1">
      <c r="A488" s="32" t="inlineStr">
        <is>
          <t>def test_gettext_allow_fuzzy_translations(app):
    locale_dir = app.srcdir / 'locales' / 'de' / 'LC_MESSAGES'
    locale_dir.makedirs()
    with (locale_dir / 'index.po').open('wb') as f:
        catalog = Catalog()
        catalog.add('features', 'FEATURES', flags=('fuzzy',))
        pofile.write_po(f, catalog)
    app.build()
    content = (app.outdir / 'index.html').read_text()
    assert 'FEATURES' in content</t>
        </is>
      </c>
    </row>
    <row r="490" ht="18" customHeight="1">
      <c r="A490" s="8" t="inlineStr">
        <is>
          <t>H1</t>
        </is>
      </c>
      <c r="B490" s="9" t="inlineStr">
        <is>
          <t>sphinx/application.py</t>
        </is>
      </c>
      <c r="C490" s="10" t="n"/>
      <c r="D490" s="10" t="n"/>
      <c r="E490" s="11" t="n"/>
    </row>
    <row r="491" ht="14" customHeight="1">
      <c r="A491" s="12" t="n"/>
      <c r="B491" s="12" t="n"/>
      <c r="C491" s="13" t="inlineStr">
        <is>
          <t>Context: __init__()  —  sphinx/application.py:138-270  (showing lines around the change)</t>
        </is>
      </c>
      <c r="D491" s="12" t="n"/>
      <c r="E491" s="29" t="n"/>
    </row>
    <row r="492" ht="280" customHeight="1">
      <c r="A492" s="12" t="n"/>
      <c r="B492" s="12" t="n"/>
      <c r="C492" s="15" t="inlineStr">
        <is>
          <t>... (54 more lines above) ...
        # This will be filled by sphinx.util.logging.LastMessagesWriter
        self.messagelog: deque = deque(maxlen=10)
        # say hello to the world
        logger.info(bold(__('Running Sphinx v%s') % sphinx.__display_version__))
        # notice for parallel build on macOS and py38+
        if sys.version_info &gt; (3, 8) and platform.system() == 'Darwin' and parallel &gt; 1:
            logger.info(bold(__("For security reasons, parallel mode is disabled on macOS and "
                                "python3.8 and above. For more details, please read "
                                "https://github.com/sphinx-doc/sphinx/issues/6803")))
        # status code for command-line application
        self.statuscode = 0
        # read config
        self.tags = Tags(tags)
        if confdir is None:
            # set confdir to srcdir if -C given (!= no confdir); a few pieces
            # of code expect a confdir to be set
            self.confdir = self.srcdir
            self.config = Config({}, confoverrides or {})
        else:
            self.confdir = abspath(confdir)
            self.config = Config.read(self.confdir, confoverrides or {}, self.tags)
        # initialize some limited config variables before initialize i18n and loading
        # extensions
        self.config.pre_init_values()
        # set up translation infrastructure
        self._init_i18n()
        # check the Sphinx version if requested
        if self.config.needs_sphinx and self.config.needs_sphinx &gt; sphinx.__display_version__:
            raise VersionRequirementError(
                __('This project needs at least Sphinx v%s and therefore cannot '
                   'be built with this version.') % self.config.needs_sphinx)
        # load all built-in extension modules
        for extension in builtin_extensions:
            self.setup_extension(extension)
        # load all user-given extension modules
        for extension in self.config.extensions:
            self.setup_extension(extension)
        # preload builder module (before init config values)
        self.preload_builder(buildername)
... (29 more lines below) ...</t>
        </is>
      </c>
      <c r="D492" s="12" t="n"/>
      <c r="E492" s="29" t="n"/>
    </row>
    <row r="493" ht="16" customHeight="1">
      <c r="A493" s="16" t="n"/>
      <c r="B493" s="16" t="n"/>
      <c r="C493" s="17" t="inlineStr">
        <is>
          <t>@@ -217,7 +217,7 @@</t>
        </is>
      </c>
      <c r="D493" s="16" t="n"/>
      <c r="E493" s="29" t="n"/>
    </row>
    <row r="494" ht="29" customHeight="1">
      <c r="A494" s="18" t="n"/>
      <c r="B494" s="18" t="n"/>
      <c r="C494" s="19" t="inlineStr">
        <is>
          <t xml:space="preserve">         for catalog in status_iterator(catalogs, __('writing output... '), "darkgreen",</t>
        </is>
      </c>
      <c r="D494" s="18" t="n"/>
      <c r="E494" s="29" t="n"/>
    </row>
    <row r="495" ht="16" customHeight="1">
      <c r="A495" s="18" t="n"/>
      <c r="B495" s="18" t="n"/>
      <c r="C495" s="19" t="inlineStr">
        <is>
          <t xml:space="preserve">                                        len(catalogs), self.app.verbosity,</t>
        </is>
      </c>
      <c r="D495" s="18" t="n"/>
      <c r="E495" s="29" t="n"/>
    </row>
    <row r="496" ht="16" customHeight="1">
      <c r="A496" s="18" t="n"/>
      <c r="B496" s="18" t="n"/>
      <c r="C496" s="19" t="inlineStr">
        <is>
          <t xml:space="preserve">                                        stringify_func=cat2relpath):</t>
        </is>
      </c>
      <c r="D496" s="18" t="n"/>
      <c r="E496" s="29" t="n"/>
    </row>
    <row r="497" ht="16" customHeight="1">
      <c r="A497" s="20" t="n"/>
      <c r="B497" s="20" t="n"/>
      <c r="C497" s="21" t="inlineStr">
        <is>
          <t>-            catalog.write_mo(self.config.language)</t>
        </is>
      </c>
      <c r="D497" s="20" t="n"/>
      <c r="E497" s="29" t="n"/>
    </row>
    <row r="498" ht="29" customHeight="1">
      <c r="A498" s="22" t="n"/>
      <c r="B498" s="22" t="n"/>
      <c r="C498" s="23" t="inlineStr">
        <is>
          <t>+            catalog.write_mo(self.config.language, self.config.use_fuzzy_translations)</t>
        </is>
      </c>
      <c r="D498" s="22" t="n"/>
      <c r="E498" s="29" t="n"/>
    </row>
    <row r="499" ht="16" customHeight="1">
      <c r="A499" s="18" t="n"/>
      <c r="B499" s="18" t="n"/>
      <c r="C499" s="19" t="inlineStr">
        <is>
          <t> </t>
        </is>
      </c>
      <c r="D499" s="18" t="n"/>
      <c r="E499" s="29" t="n"/>
    </row>
    <row r="500" ht="16" customHeight="1">
      <c r="A500" s="18" t="n"/>
      <c r="B500" s="18" t="n"/>
      <c r="C500" s="19" t="inlineStr">
        <is>
          <t xml:space="preserve">     def compile_all_catalogs(self) -&gt; None:</t>
        </is>
      </c>
      <c r="D500" s="18" t="n"/>
      <c r="E500" s="29" t="n"/>
    </row>
    <row r="501" ht="16" customHeight="1">
      <c r="A501" s="18" t="n"/>
      <c r="B501" s="18" t="n"/>
      <c r="C501" s="19" t="inlineStr">
        <is>
          <t xml:space="preserve">         repo = CatalogRepository(self.srcdir, self.config.locale_dirs,</t>
        </is>
      </c>
      <c r="D501" s="18" t="n"/>
      <c r="E501" s="29" t="n"/>
    </row>
    <row r="502" ht="16" customHeight="1">
      <c r="A502" s="18" t="n"/>
      <c r="B502" s="18" t="n"/>
      <c r="C502" s="19" t="inlineStr">
        <is>
          <t> </t>
        </is>
      </c>
      <c r="D502" s="18" t="n"/>
      <c r="E502" s="30" t="n"/>
    </row>
    <row r="504" ht="18" customHeight="1">
      <c r="A504" s="8" t="inlineStr">
        <is>
          <t>H2</t>
        </is>
      </c>
      <c r="B504" s="9" t="inlineStr">
        <is>
          <t>sphinx/util/i18n.py</t>
        </is>
      </c>
      <c r="C504" s="10" t="n"/>
      <c r="D504" s="10" t="n"/>
      <c r="E504" s="11" t="n"/>
    </row>
    <row r="505" ht="14" customHeight="1">
      <c r="A505" s="12" t="n"/>
      <c r="B505" s="12" t="n"/>
      <c r="C505" s="13" t="inlineStr">
        <is>
          <t>Context: is_outdated()  —  sphinx/util/i18n.py:57-60</t>
        </is>
      </c>
      <c r="D505" s="12" t="n"/>
      <c r="E505" s="29" t="n"/>
    </row>
    <row r="506" ht="48" customHeight="1">
      <c r="A506" s="12" t="n"/>
      <c r="B506" s="12" t="n"/>
      <c r="C506" s="15" t="inlineStr">
        <is>
          <t xml:space="preserve">    def is_outdated(self) -&gt; bool:
        return (
            not path.exists(self.mo_path) or
            path.getmtime(self.mo_path) &lt; path.getmtime(self.po_path))</t>
        </is>
      </c>
      <c r="D506" s="12" t="n"/>
      <c r="E506" s="29" t="n"/>
    </row>
    <row r="507" ht="16" customHeight="1">
      <c r="A507" s="16" t="n"/>
      <c r="B507" s="16" t="n"/>
      <c r="C507" s="17" t="inlineStr">
        <is>
          <t>@@ -59,7 +59,7 @@</t>
        </is>
      </c>
      <c r="D507" s="16" t="n"/>
      <c r="E507" s="29" t="n"/>
    </row>
    <row r="508" ht="16" customHeight="1">
      <c r="A508" s="18" t="n"/>
      <c r="B508" s="18" t="n"/>
      <c r="C508" s="19" t="inlineStr">
        <is>
          <t xml:space="preserve">             not path.exists(self.mo_path) or</t>
        </is>
      </c>
      <c r="D508" s="18" t="n"/>
      <c r="E508" s="29" t="n"/>
    </row>
    <row r="509" ht="16" customHeight="1">
      <c r="A509" s="18" t="n"/>
      <c r="B509" s="18" t="n"/>
      <c r="C509" s="19" t="inlineStr">
        <is>
          <t xml:space="preserve">             path.getmtime(self.mo_path) &lt; path.getmtime(self.po_path))</t>
        </is>
      </c>
      <c r="D509" s="18" t="n"/>
      <c r="E509" s="29" t="n"/>
    </row>
    <row r="510" ht="16" customHeight="1">
      <c r="A510" s="18" t="n"/>
      <c r="B510" s="18" t="n"/>
      <c r="C510" s="19" t="inlineStr">
        <is>
          <t> </t>
        </is>
      </c>
      <c r="D510" s="18" t="n"/>
      <c r="E510" s="29" t="n"/>
    </row>
    <row r="511" ht="16" customHeight="1">
      <c r="A511" s="20" t="n"/>
      <c r="B511" s="20" t="n"/>
      <c r="C511" s="21" t="inlineStr">
        <is>
          <t>-    def write_mo(self, locale: str) -&gt; None:</t>
        </is>
      </c>
      <c r="D511" s="20" t="n"/>
      <c r="E511" s="29" t="n"/>
    </row>
    <row r="512" ht="16" customHeight="1">
      <c r="A512" s="22" t="n"/>
      <c r="B512" s="22" t="n"/>
      <c r="C512" s="23" t="inlineStr">
        <is>
          <t>+    def write_mo(self, locale: str, use_fuzzy_translations: bool = False) -&gt; None:</t>
        </is>
      </c>
      <c r="D512" s="22" t="n"/>
      <c r="E512" s="29" t="n"/>
    </row>
    <row r="513" ht="16" customHeight="1">
      <c r="A513" s="18" t="n"/>
      <c r="B513" s="18" t="n"/>
      <c r="C513" s="19" t="inlineStr">
        <is>
          <t xml:space="preserve">         with open(self.po_path, encoding=self.charset) as file_po:</t>
        </is>
      </c>
      <c r="D513" s="18" t="n"/>
      <c r="E513" s="29" t="n"/>
    </row>
    <row r="514" ht="16" customHeight="1">
      <c r="A514" s="18" t="n"/>
      <c r="B514" s="18" t="n"/>
      <c r="C514" s="19" t="inlineStr">
        <is>
          <t xml:space="preserve">             try:</t>
        </is>
      </c>
      <c r="D514" s="18" t="n"/>
      <c r="E514" s="29" t="n"/>
    </row>
    <row r="515" ht="16" customHeight="1">
      <c r="A515" s="18" t="n"/>
      <c r="B515" s="18" t="n"/>
      <c r="C515" s="19" t="inlineStr">
        <is>
          <t xml:space="preserve">                 po = read_po(file_po, locale)</t>
        </is>
      </c>
      <c r="D515" s="18" t="n"/>
      <c r="E515" s="29" t="n"/>
    </row>
    <row r="516" ht="16" customHeight="1">
      <c r="A516" s="18" t="n"/>
      <c r="B516" s="18" t="n"/>
      <c r="C516" s="19" t="inlineStr">
        <is>
          <t> </t>
        </is>
      </c>
      <c r="D516" s="18" t="n"/>
      <c r="E516" s="30" t="n"/>
    </row>
    <row r="518" ht="18" customHeight="1">
      <c r="A518" s="8" t="inlineStr">
        <is>
          <t>H3</t>
        </is>
      </c>
      <c r="B518" s="9" t="inlineStr">
        <is>
          <t>sphinx/builders/__init__.py</t>
        </is>
      </c>
      <c r="C518" s="10" t="n"/>
      <c r="D518" s="10" t="n"/>
      <c r="E518" s="11" t="n"/>
    </row>
    <row r="519" ht="14" customHeight="1">
      <c r="A519" s="12" t="n"/>
      <c r="B519" s="12" t="n"/>
      <c r="C519" s="13" t="inlineStr">
        <is>
          <t>Context: Builder()  —  sphinx/builders/__init__.py:51-616  (showing lines around the change)</t>
        </is>
      </c>
      <c r="D519" s="12" t="n"/>
      <c r="E519" s="29" t="n"/>
    </row>
    <row r="520" ht="280" customHeight="1">
      <c r="A520" s="12" t="n"/>
      <c r="B520" s="12" t="n"/>
      <c r="C520" s="15" t="inlineStr">
        <is>
          <t>class Builder:
    """
    Builds target formats from the reST sources.
    """
    #: The builder's name, for the -b command line option.
    name = ''
    #: The builder's output format, or '' if no document output is produced.
    format = ''
    #: The message emitted upon successful build completion. This can be a
    #: printf-style template string with the following keys: ``outdir``,
    #: ``project``
    epilog = ''
    #: default translator class for the builder.  This can be overridden by
    #: :py:meth:`app.set_translator()`.
    default_translator_class: Type[nodes.NodeVisitor] = None
    # doctree versioning method
    versioning_method = 'none'
    versioning_compare = False
    #: allow parallel write_doc() calls
    allow_parallel = False
    # support translation
    use_message_catalog = True
    #: The list of MIME types of image formats supported by the builder.
    #: Image files are searched in the order in which they appear here.
    supported_image_types: List[str] = []
    #: The builder supports remote images or not.
    supported_remote_images = False
    #: The builder supports data URIs or not.
    supported_data_uri_images = False
    def __init__(self, app: "Sphinx") -&gt; None:
        self.srcdir = app.srcdir
        self.confdir = app.confdir
        self.outdir = app.outdir
        self.doctreedir = app.doctreedir
        ensuredir(self.doctreedir)
        self.app: Sphinx = app
        self.env: Optional[BuildEnvironment] = None
        self.events: EventManager = app.events
... (523 more lines below) ...</t>
        </is>
      </c>
      <c r="D520" s="12" t="n"/>
      <c r="E520" s="29" t="n"/>
    </row>
    <row r="521" ht="16" customHeight="1">
      <c r="A521" s="16" t="n"/>
      <c r="B521" s="16" t="n"/>
      <c r="C521" s="17" t="inlineStr">
        <is>
          <t>@@ -69,7 +69,7 @@</t>
        </is>
      </c>
      <c r="D521" s="16" t="n"/>
      <c r="E521" s="29" t="n"/>
    </row>
    <row r="522" ht="16" customHeight="1">
      <c r="A522" s="18" t="n"/>
      <c r="B522" s="18" t="n"/>
      <c r="C522" s="19" t="inlineStr">
        <is>
          <t> </t>
        </is>
      </c>
      <c r="D522" s="18" t="n"/>
      <c r="E522" s="29" t="n"/>
    </row>
    <row r="523" ht="16" customHeight="1">
      <c r="A523" s="18" t="n"/>
      <c r="B523" s="18" t="n"/>
      <c r="C523" s="19" t="inlineStr">
        <is>
          <t xml:space="preserve">         with open(self.mo_path, 'wb') as file_mo:</t>
        </is>
      </c>
      <c r="D523" s="18" t="n"/>
      <c r="E523" s="29" t="n"/>
    </row>
    <row r="524" ht="16" customHeight="1">
      <c r="A524" s="18" t="n"/>
      <c r="B524" s="18" t="n"/>
      <c r="C524" s="19" t="inlineStr">
        <is>
          <t xml:space="preserve">             try:</t>
        </is>
      </c>
      <c r="D524" s="18" t="n"/>
      <c r="E524" s="29" t="n"/>
    </row>
    <row r="525" ht="16" customHeight="1">
      <c r="A525" s="20" t="n"/>
      <c r="B525" s="20" t="n"/>
      <c r="C525" s="21" t="inlineStr">
        <is>
          <t>-                write_mo(file_mo, po)</t>
        </is>
      </c>
      <c r="D525" s="20" t="n"/>
      <c r="E525" s="29" t="n"/>
    </row>
    <row r="526" ht="16" customHeight="1">
      <c r="A526" s="22" t="n"/>
      <c r="B526" s="22" t="n"/>
      <c r="C526" s="23" t="inlineStr">
        <is>
          <t>+                write_mo(file_mo, po, ignore_fuzzy=not use_fuzzy_translations)</t>
        </is>
      </c>
      <c r="D526" s="22" t="n"/>
      <c r="E526" s="29" t="n"/>
    </row>
    <row r="527" ht="16" customHeight="1">
      <c r="A527" s="18" t="n"/>
      <c r="B527" s="18" t="n"/>
      <c r="C527" s="19" t="inlineStr">
        <is>
          <t xml:space="preserve">             except Exception as exc:</t>
        </is>
      </c>
      <c r="D527" s="18" t="n"/>
      <c r="E527" s="29" t="n"/>
    </row>
    <row r="528" ht="16" customHeight="1">
      <c r="A528" s="18" t="n"/>
      <c r="B528" s="18" t="n"/>
      <c r="C528" s="19" t="inlineStr">
        <is>
          <t xml:space="preserve">                 logger.warning(__('writing error: %s, %s'), self.mo_path, exc)</t>
        </is>
      </c>
      <c r="D528" s="18" t="n"/>
      <c r="E528" s="29" t="n"/>
    </row>
    <row r="529" ht="16" customHeight="1">
      <c r="A529" s="18" t="n"/>
      <c r="B529" s="18" t="n"/>
      <c r="C529" s="19" t="inlineStr">
        <is>
          <t> </t>
        </is>
      </c>
      <c r="D529" s="18" t="n"/>
      <c r="E529" s="29" t="n"/>
    </row>
    <row r="530" ht="16" customHeight="1">
      <c r="A530" s="18" t="n"/>
      <c r="B530" s="18" t="n"/>
      <c r="C530" s="19" t="inlineStr">
        <is>
          <t> </t>
        </is>
      </c>
      <c r="D530" s="18" t="n"/>
      <c r="E530" s="30" t="n"/>
    </row>
    <row r="532" ht="18" customHeight="1">
      <c r="A532" s="8" t="inlineStr">
        <is>
          <t>H4</t>
        </is>
      </c>
      <c r="B532" s="9" t="inlineStr">
        <is>
          <t>sphinx/application.py</t>
        </is>
      </c>
      <c r="C532" s="10" t="n"/>
      <c r="D532" s="10" t="n"/>
      <c r="E532" s="11" t="n"/>
    </row>
    <row r="533" ht="14" customHeight="1">
      <c r="A533" s="12" t="n"/>
      <c r="B533" s="12" t="n"/>
      <c r="C533" s="13" t="inlineStr">
        <is>
          <t>Context: _init_i18n()  —  sphinx/application.py:272-298</t>
        </is>
      </c>
      <c r="D533" s="12" t="n"/>
      <c r="E533" s="29" t="n"/>
    </row>
    <row r="534" ht="280" customHeight="1">
      <c r="A534" s="12" t="n"/>
      <c r="B534" s="12" t="n"/>
      <c r="C534" s="15" t="inlineStr">
        <is>
          <t xml:space="preserve">    def _init_i18n(self) -&gt; None:
        """Load translated strings from the configured localedirs if enabled in
        the configuration.
        """
        if self.config.language is None:
            self.translator, has_translation = locale.init([], None)
        else:
            logger.info(bold(__('loading translations [%s]... ') % self.config.language),
                        nonl=True)
            # compile mo files if sphinx.po file in user locale directories are updated
            repo = CatalogRepository(self.srcdir, self.config.locale_dirs,
                                     self.config.language, self.config.source_encoding)
            for catalog in repo.catalogs:
                if catalog.domain == 'sphinx' and catalog.is_outdated():
                    catalog.write_mo(self.config.language)
            locale_dirs: List[Optional[str]] = list(repo.locale_dirs)
            locale_dirs += [None]
            locale_dirs += [path.join(package_dir, 'locale')]
            self.translator, has_translation = locale.init(locale_dirs, self.config.language)
            if has_translation or self.config.language == 'en':
                # "en" never needs to be translated
                logger.info(__('done'))
            else:
                logger.info(__('not available for built-in messages'))</t>
        </is>
      </c>
      <c r="D534" s="12" t="n"/>
      <c r="E534" s="29" t="n"/>
    </row>
    <row r="535" ht="16" customHeight="1">
      <c r="A535" s="16" t="n"/>
      <c r="B535" s="16" t="n"/>
      <c r="C535" s="17" t="inlineStr">
        <is>
          <t>@@ -284,7 +284,7 @@</t>
        </is>
      </c>
      <c r="D535" s="16" t="n"/>
      <c r="E535" s="29" t="n"/>
    </row>
    <row r="536" ht="29" customHeight="1">
      <c r="A536" s="18" t="n"/>
      <c r="B536" s="18" t="n"/>
      <c r="C536" s="19" t="inlineStr">
        <is>
          <t xml:space="preserve">                                      self.config.language, self.config.source_encoding)</t>
        </is>
      </c>
      <c r="D536" s="18" t="n"/>
      <c r="E536" s="29" t="n"/>
    </row>
    <row r="537" ht="16" customHeight="1">
      <c r="A537" s="18" t="n"/>
      <c r="B537" s="18" t="n"/>
      <c r="C537" s="19" t="inlineStr">
        <is>
          <t xml:space="preserve">             for catalog in repo.catalogs:</t>
        </is>
      </c>
      <c r="D537" s="18" t="n"/>
      <c r="E537" s="29" t="n"/>
    </row>
    <row r="538" ht="16" customHeight="1">
      <c r="A538" s="18" t="n"/>
      <c r="B538" s="18" t="n"/>
      <c r="C538" s="19" t="inlineStr">
        <is>
          <t xml:space="preserve">                 if catalog.domain == 'sphinx' and catalog.is_outdated():</t>
        </is>
      </c>
      <c r="D538" s="18" t="n"/>
      <c r="E538" s="29" t="n"/>
    </row>
    <row r="539" ht="16" customHeight="1">
      <c r="A539" s="20" t="n"/>
      <c r="B539" s="20" t="n"/>
      <c r="C539" s="21" t="inlineStr">
        <is>
          <t>-                    catalog.write_mo(self.config.language)</t>
        </is>
      </c>
      <c r="D539" s="20" t="n"/>
      <c r="E539" s="29" t="n"/>
    </row>
    <row r="540" ht="29" customHeight="1">
      <c r="A540" s="22" t="n"/>
      <c r="B540" s="22" t="n"/>
      <c r="C540" s="23" t="inlineStr">
        <is>
          <t>+                    catalog.write_mo(self.config.language, self.config.use_fuzzy_translations)</t>
        </is>
      </c>
      <c r="D540" s="22" t="n"/>
      <c r="E540" s="29" t="n"/>
    </row>
    <row r="541" ht="16" customHeight="1">
      <c r="A541" s="18" t="n"/>
      <c r="B541" s="18" t="n"/>
      <c r="C541" s="19" t="inlineStr">
        <is>
          <t> </t>
        </is>
      </c>
      <c r="D541" s="18" t="n"/>
      <c r="E541" s="29" t="n"/>
    </row>
    <row r="542" ht="16" customHeight="1">
      <c r="A542" s="18" t="n"/>
      <c r="B542" s="18" t="n"/>
      <c r="C542" s="19" t="inlineStr">
        <is>
          <t xml:space="preserve">             locale_dirs: List[Optional[str]] = list(repo.locale_dirs)</t>
        </is>
      </c>
      <c r="D542" s="18" t="n"/>
      <c r="E542" s="29" t="n"/>
    </row>
    <row r="543" ht="16" customHeight="1">
      <c r="A543" s="18" t="n"/>
      <c r="B543" s="18" t="n"/>
      <c r="C543" s="19" t="inlineStr">
        <is>
          <t xml:space="preserve">             locale_dirs += [None]</t>
        </is>
      </c>
      <c r="D543" s="18" t="n"/>
      <c r="E543" s="29" t="n"/>
    </row>
    <row r="544" ht="16" customHeight="1">
      <c r="A544" s="18" t="n"/>
      <c r="B544" s="18" t="n"/>
      <c r="C544" s="19" t="inlineStr">
        <is>
          <t> </t>
        </is>
      </c>
      <c r="D544" s="18" t="n"/>
      <c r="E544" s="30" t="n"/>
    </row>
    <row r="546" ht="18" customHeight="1">
      <c r="A546" s="8" t="inlineStr">
        <is>
          <t>H5</t>
        </is>
      </c>
      <c r="B546" s="9" t="inlineStr">
        <is>
          <t>sphinx/util/i18n.py</t>
        </is>
      </c>
      <c r="C546" s="10" t="n"/>
      <c r="D546" s="10" t="n"/>
      <c r="E546" s="11" t="n"/>
    </row>
    <row r="547" ht="14" customHeight="1">
      <c r="A547" s="12" t="n"/>
      <c r="B547" s="12" t="n"/>
      <c r="C547" s="13" t="inlineStr">
        <is>
          <t>Context: pofiles()  —  sphinx/util/i18n.py:101-113</t>
        </is>
      </c>
      <c r="D547" s="12" t="n"/>
      <c r="E547" s="29" t="n"/>
    </row>
    <row r="548" ht="147" customHeight="1">
      <c r="A548" s="12" t="n"/>
      <c r="B548" s="12" t="n"/>
      <c r="C548" s="15" t="inlineStr">
        <is>
          <t xml:space="preserve">    def pofiles(self) -&gt; Generator[Tuple[str, str], None, None]:
        for locale_dir in self.locale_dirs:
            basedir = path.join(locale_dir, self.language, 'LC_MESSAGES')
            for root, dirnames, filenames in os.walk(basedir):
                # skip dot-directories
                for dirname in dirnames:
                    if dirname.startswith('.'):
                        dirnames.remove(dirname)
                for filename in filenames:
                    if filename.endswith('.po'):
                        fullpath = path.join(root, filename)
                        yield basedir, relpath(fullpath, basedir)</t>
        </is>
      </c>
      <c r="D548" s="12" t="n"/>
      <c r="E548" s="29" t="n"/>
    </row>
    <row r="549" ht="16" customHeight="1">
      <c r="A549" s="16" t="n"/>
      <c r="B549" s="16" t="n"/>
      <c r="C549" s="17" t="inlineStr">
        <is>
          <t>@@ -103,6 +103,7 @@</t>
        </is>
      </c>
      <c r="D549" s="16" t="n"/>
      <c r="E549" s="29" t="n"/>
    </row>
    <row r="550" ht="16" customHeight="1">
      <c r="A550" s="18" t="n"/>
      <c r="B550" s="18" t="n"/>
      <c r="C550" s="19" t="inlineStr">
        <is>
          <t xml:space="preserve">         'language': (None, 'env', [str]),</t>
        </is>
      </c>
      <c r="D550" s="18" t="n"/>
      <c r="E550" s="29" t="n"/>
    </row>
    <row r="551" ht="16" customHeight="1">
      <c r="A551" s="18" t="n"/>
      <c r="B551" s="18" t="n"/>
      <c r="C551" s="19" t="inlineStr">
        <is>
          <t xml:space="preserve">         'locale_dirs': (['locales'], 'env', []),</t>
        </is>
      </c>
      <c r="D551" s="18" t="n"/>
      <c r="E551" s="29" t="n"/>
    </row>
    <row r="552" ht="16" customHeight="1">
      <c r="A552" s="18" t="n"/>
      <c r="B552" s="18" t="n"/>
      <c r="C552" s="19" t="inlineStr">
        <is>
          <t xml:space="preserve">         'figure_language_filename': ('{root}.{language}{ext}', 'env', [str]),</t>
        </is>
      </c>
      <c r="D552" s="18" t="n"/>
      <c r="E552" s="29" t="n"/>
    </row>
    <row r="553" ht="16" customHeight="1">
      <c r="A553" s="22" t="n"/>
      <c r="B553" s="22" t="n"/>
      <c r="C553" s="23" t="inlineStr">
        <is>
          <t>+        'use_fuzzy_translations': (False, 'env', []),</t>
        </is>
      </c>
      <c r="D553" s="22" t="n"/>
      <c r="E553" s="29" t="n"/>
    </row>
    <row r="554" ht="16" customHeight="1">
      <c r="A554" s="18" t="n"/>
      <c r="B554" s="18" t="n"/>
      <c r="C554" s="19" t="inlineStr">
        <is>
          <t> </t>
        </is>
      </c>
      <c r="D554" s="18" t="n"/>
      <c r="E554" s="29" t="n"/>
    </row>
    <row r="555" ht="16" customHeight="1">
      <c r="A555" s="18" t="n"/>
      <c r="B555" s="18" t="n"/>
      <c r="C555" s="19" t="inlineStr">
        <is>
          <t xml:space="preserve">         'master_doc': ('index', 'env', []),</t>
        </is>
      </c>
      <c r="D555" s="18" t="n"/>
      <c r="E555" s="29" t="n"/>
    </row>
    <row r="556" ht="16" customHeight="1">
      <c r="A556" s="18" t="n"/>
      <c r="B556" s="18" t="n"/>
      <c r="C556" s="19" t="inlineStr">
        <is>
          <t xml:space="preserve">         'root_doc': (lambda config: config.master_doc, 'env', []),</t>
        </is>
      </c>
      <c r="D556" s="18" t="n"/>
      <c r="E556" s="29" t="n"/>
    </row>
    <row r="557" ht="16" customHeight="1">
      <c r="A557" s="18" t="n"/>
      <c r="B557" s="18" t="n"/>
      <c r="C557" s="19" t="inlineStr">
        <is>
          <t> </t>
        </is>
      </c>
      <c r="D557" s="18" t="n"/>
      <c r="E557" s="30" t="n"/>
    </row>
    <row r="560" ht="22" customHeight="1">
      <c r="A560" s="26" t="inlineStr">
        <is>
          <t xml:space="preserve">  Issue 9/10 — Task T02   ·   sympy/sympy</t>
        </is>
      </c>
      <c r="B560" s="5" t="n"/>
      <c r="C560" s="5" t="n"/>
      <c r="D560" s="5" t="n"/>
      <c r="E560" s="5" t="n"/>
    </row>
    <row r="561" ht="260" customHeight="1">
      <c r="A561" s="6" t="inlineStr">
        <is>
          <t>lambdify does not work with certain MatrixSymbol names even with dummify=True
`lambdify` is happy with curly braces in a symbol name and with `MatrixSymbol`s, but not with both at the same time, even if `dummify` is `True`.
Here is some basic code that gives the error.
```
import sympy as sy
curlyx = sy.symbols("{x}")
v = sy.MatrixSymbol("v", 2, 1)
curlyv = sy.MatrixSymbol("{v}", 2, 1)
```
The following two lines of code work:
```
curlyScalarId = sy.lambdify(curlyx, curlyx)
vectorId = sy.lambdify(v,v)
```
The following two lines of code give a `SyntaxError`:
```
curlyVectorId = sy.lambdify(curlyv, curlyv)
curlyVectorIdDummified = sy.lambdify(curlyv, curlyv, dummify=True)
```</t>
        </is>
      </c>
      <c r="B561" s="27" t="n"/>
      <c r="C561" s="27" t="n"/>
      <c r="D561" s="27" t="n"/>
      <c r="E561" s="28" t="n"/>
    </row>
    <row r="562" ht="16" customHeight="1">
      <c r="A562" s="31" t="inlineStr">
        <is>
          <t>Fail-to-pass test (1)  —  the behaviour a correct fix must satisfy. Reference only: do not label these; use them to judge the hunks below.</t>
        </is>
      </c>
    </row>
    <row r="563" ht="83" customHeight="1">
      <c r="A563" s="32" t="inlineStr">
        <is>
          <t>def test_curly_matrix_symbol():
    # Issue #15009
    curlyv = sympy.MatrixSymbol("{v}", 2, 1)
    lam = lambdify(curlyv, curlyv)
    assert lam(1)==1
    lam = lambdify(curlyv, curlyv, dummify=True)
    assert lam(1)==1</t>
        </is>
      </c>
    </row>
    <row r="565" ht="18" customHeight="1">
      <c r="A565" s="8" t="inlineStr">
        <is>
          <t>H1</t>
        </is>
      </c>
      <c r="B565" s="9" t="inlineStr">
        <is>
          <t>sympy/utilities/lambdify.py</t>
        </is>
      </c>
      <c r="C565" s="10" t="n"/>
      <c r="D565" s="10" t="n"/>
      <c r="E565" s="11" t="n"/>
    </row>
    <row r="566" ht="14" customHeight="1">
      <c r="A566" s="12" t="n"/>
      <c r="B566" s="12" t="n"/>
      <c r="C566" s="13" t="inlineStr">
        <is>
          <t>Context: _get_namespace()  —  sympy/utilities/lambdify.py:498-510</t>
        </is>
      </c>
      <c r="D566" s="12" t="n"/>
      <c r="E566" s="29" t="n"/>
    </row>
    <row r="567" ht="158" customHeight="1">
      <c r="A567" s="12" t="n"/>
      <c r="B567" s="12" t="n"/>
      <c r="C567" s="15" t="inlineStr">
        <is>
          <t>def _get_namespace(m):
    """
    This is used by _lambdify to parse its arguments.
    """
    if isinstance(m, string_types):
        _import(m)
        return MODULES[m][0]
    elif isinstance(m, dict):
        return m
    elif hasattr(m, "__dict__"):
        return m.__dict__
    else:
        raise TypeError("Argument must be either a string, dict or module but it is: %s" % m)</t>
        </is>
      </c>
      <c r="D567" s="12" t="n"/>
      <c r="E567" s="29" t="n"/>
    </row>
    <row r="568" ht="16" customHeight="1">
      <c r="A568" s="16" t="n"/>
      <c r="B568" s="16" t="n"/>
      <c r="C568" s="17" t="inlineStr">
        <is>
          <t>@@ -506,8 +506,10 @@</t>
        </is>
      </c>
      <c r="D568" s="16" t="n"/>
      <c r="E568" s="29" t="n"/>
    </row>
    <row r="569" ht="16" customHeight="1">
      <c r="A569" s="18" t="n"/>
      <c r="B569" s="18" t="n"/>
      <c r="C569" s="19" t="inlineStr">
        <is>
          <t xml:space="preserve">         return m</t>
        </is>
      </c>
      <c r="D569" s="18" t="n"/>
      <c r="E569" s="29" t="n"/>
    </row>
    <row r="570" ht="16" customHeight="1">
      <c r="A570" s="18" t="n"/>
      <c r="B570" s="18" t="n"/>
      <c r="C570" s="19" t="inlineStr">
        <is>
          <t xml:space="preserve">     elif hasattr(m, "__dict__"):</t>
        </is>
      </c>
      <c r="D570" s="18" t="n"/>
      <c r="E570" s="29" t="n"/>
    </row>
    <row r="571" ht="16" customHeight="1">
      <c r="A571" s="18" t="n"/>
      <c r="B571" s="18" t="n"/>
      <c r="C571" s="19" t="inlineStr">
        <is>
          <t xml:space="preserve">         return m.__dict__</t>
        </is>
      </c>
      <c r="D571" s="18" t="n"/>
      <c r="E571" s="29" t="n"/>
    </row>
    <row r="572" ht="16" customHeight="1">
      <c r="A572" s="22" t="n"/>
      <c r="B572" s="22" t="n"/>
      <c r="C572" s="23" t="inlineStr">
        <is>
          <t>+    elif isinstance(m, MatrixSymbol):</t>
        </is>
      </c>
      <c r="D572" s="22" t="n"/>
      <c r="E572" s="29" t="n"/>
    </row>
    <row r="573" ht="16" customHeight="1">
      <c r="A573" s="22" t="n"/>
      <c r="B573" s="22" t="n"/>
      <c r="C573" s="23" t="inlineStr">
        <is>
          <t>+        return m</t>
        </is>
      </c>
      <c r="D573" s="22" t="n"/>
      <c r="E573" s="29" t="n"/>
    </row>
    <row r="574" ht="16" customHeight="1">
      <c r="A574" s="18" t="n"/>
      <c r="B574" s="18" t="n"/>
      <c r="C574" s="19" t="inlineStr">
        <is>
          <t xml:space="preserve">     else:</t>
        </is>
      </c>
      <c r="D574" s="18" t="n"/>
      <c r="E574" s="29" t="n"/>
    </row>
    <row r="575" ht="29" customHeight="1">
      <c r="A575" s="20" t="n"/>
      <c r="B575" s="20" t="n"/>
      <c r="C575" s="21" t="inlineStr">
        <is>
          <t>-        raise TypeError("Argument must be either a string, dict or module but it is: %s" % m)</t>
        </is>
      </c>
      <c r="D575" s="20" t="n"/>
      <c r="E575" s="29" t="n"/>
    </row>
    <row r="576" ht="29" customHeight="1">
      <c r="A576" s="22" t="n"/>
      <c r="B576" s="22" t="n"/>
      <c r="C576" s="23" t="inlineStr">
        <is>
          <t>+        raise TypeError("Argument must be either a string, dict, module, or MatrixSymbol but it is: %s" % m)</t>
        </is>
      </c>
      <c r="D576" s="22" t="n"/>
      <c r="E576" s="29" t="n"/>
    </row>
    <row r="577" ht="16" customHeight="1">
      <c r="A577" s="18" t="n"/>
      <c r="B577" s="18" t="n"/>
      <c r="C577" s="19" t="inlineStr">
        <is>
          <t> </t>
        </is>
      </c>
      <c r="D577" s="18" t="n"/>
      <c r="E577" s="29" t="n"/>
    </row>
    <row r="578" ht="16" customHeight="1">
      <c r="A578" s="18" t="n"/>
      <c r="B578" s="18" t="n"/>
      <c r="C578" s="19" t="inlineStr">
        <is>
          <t xml:space="preserve"> def lambdastr(args, expr, printer=None, dummify=False):</t>
        </is>
      </c>
      <c r="D578" s="18" t="n"/>
      <c r="E578" s="29" t="n"/>
    </row>
    <row r="579" ht="16" customHeight="1">
      <c r="A579" s="18" t="n"/>
      <c r="B579" s="18" t="n"/>
      <c r="C579" s="19" t="inlineStr">
        <is>
          <t xml:space="preserve">     """</t>
        </is>
      </c>
      <c r="D579" s="18" t="n"/>
      <c r="E579" s="29" t="n"/>
    </row>
    <row r="580" ht="16" customHeight="1">
      <c r="A580" s="18" t="n"/>
      <c r="B580" s="18" t="n"/>
      <c r="C580" s="19" t="inlineStr">
        <is>
          <t> </t>
        </is>
      </c>
      <c r="D580" s="18" t="n"/>
      <c r="E580" s="30" t="n"/>
    </row>
    <row r="582" ht="18" customHeight="1">
      <c r="A582" s="8" t="inlineStr">
        <is>
          <t>H2</t>
        </is>
      </c>
      <c r="B582" s="9" t="inlineStr">
        <is>
          <t>sympy/utilities/lambdify.py</t>
        </is>
      </c>
      <c r="C582" s="10" t="n"/>
      <c r="D582" s="10" t="n"/>
      <c r="E582" s="11" t="n"/>
    </row>
    <row r="583" ht="14" customHeight="1">
      <c r="A583" s="12" t="n"/>
      <c r="B583" s="12" t="n"/>
      <c r="C583" s="13" t="inlineStr">
        <is>
          <t>Context: _preprocess()  —  sympy/utilities/lambdify.py:704-744</t>
        </is>
      </c>
      <c r="D583" s="12" t="n"/>
      <c r="E583" s="29" t="n"/>
    </row>
    <row r="584" ht="280" customHeight="1">
      <c r="A584" s="12" t="n"/>
      <c r="B584" s="12" t="n"/>
      <c r="C584" s="15" t="inlineStr">
        <is>
          <t xml:space="preserve">    def _preprocess(self, args, expr):
        """Preprocess args, expr to replace arguments that do not map
        to valid Python identifiers.
        Returns string form of args, and updated expr.
        """
        from sympy import Dummy, Symbol, Function, flatten
        from sympy.matrices import DeferredVector
        dummify = self._dummify
        # Args of type Dummy can cause name collisions with args
        # of type Symbol.  Force dummify of everything in this
        # situation.
        if not dummify:
            dummify = any(isinstance(arg, Dummy) for arg in flatten(args))
        argstrs = []
        for arg in args:
            if iterable(arg):
                nested_argstrs, expr = self._preprocess(arg, expr)
                argstrs.append(nested_argstrs)
            elif isinstance(arg, DeferredVector):
                argstrs.append(str(arg))
            elif isinstance(arg, Symbol):
                argrep = self._argrepr(arg)
                if dummify or not self._is_safe_ident(argrep):
                    dummy = Dummy()
                    argstrs.append(self._argrepr(dummy))
                    expr = self._subexpr(expr, {arg: dummy})
                else:
                    argstrs.append(argrep)
            elif isinstance(arg, Function):
                dummy = Dummy()
                argstrs.append(self._argrepr(dummy))
                expr = self._subexpr(expr, {arg: dummy})
            else:
                argstrs.append(str(arg))
        return argstrs, expr</t>
        </is>
      </c>
      <c r="D584" s="12" t="n"/>
      <c r="E584" s="29" t="n"/>
    </row>
    <row r="585" ht="16" customHeight="1">
      <c r="A585" s="16" t="n"/>
      <c r="B585" s="16" t="n"/>
      <c r="C585" s="17" t="inlineStr">
        <is>
          <t>@@ -709,6 +709,7 @@</t>
        </is>
      </c>
      <c r="D585" s="16" t="n"/>
      <c r="E585" s="29" t="n"/>
    </row>
    <row r="586" ht="16" customHeight="1">
      <c r="A586" s="18" t="n"/>
      <c r="B586" s="18" t="n"/>
      <c r="C586" s="19" t="inlineStr">
        <is>
          <t xml:space="preserve">         """</t>
        </is>
      </c>
      <c r="D586" s="18" t="n"/>
      <c r="E586" s="29" t="n"/>
    </row>
    <row r="587" ht="16" customHeight="1">
      <c r="A587" s="18" t="n"/>
      <c r="B587" s="18" t="n"/>
      <c r="C587" s="19" t="inlineStr">
        <is>
          <t xml:space="preserve">         from sympy import Dummy, Symbol, Function, flatten</t>
        </is>
      </c>
      <c r="D587" s="18" t="n"/>
      <c r="E587" s="29" t="n"/>
    </row>
    <row r="588" ht="16" customHeight="1">
      <c r="A588" s="18" t="n"/>
      <c r="B588" s="18" t="n"/>
      <c r="C588" s="19" t="inlineStr">
        <is>
          <t xml:space="preserve">         from sympy.matrices import DeferredVector</t>
        </is>
      </c>
      <c r="D588" s="18" t="n"/>
      <c r="E588" s="29" t="n"/>
    </row>
    <row r="589" ht="16" customHeight="1">
      <c r="A589" s="22" t="n"/>
      <c r="B589" s="22" t="n"/>
      <c r="C589" s="23" t="inlineStr">
        <is>
          <t>+        from sympy.matrices.expressions import MatrixSymbol</t>
        </is>
      </c>
      <c r="D589" s="22" t="n"/>
      <c r="E589" s="29" t="n"/>
    </row>
    <row r="590" ht="16" customHeight="1">
      <c r="A590" s="18" t="n"/>
      <c r="B590" s="18" t="n"/>
      <c r="C590" s="19" t="inlineStr">
        <is>
          <t> </t>
        </is>
      </c>
      <c r="D590" s="18" t="n"/>
      <c r="E590" s="29" t="n"/>
    </row>
    <row r="591" ht="16" customHeight="1">
      <c r="A591" s="18" t="n"/>
      <c r="B591" s="18" t="n"/>
      <c r="C591" s="19" t="inlineStr">
        <is>
          <t xml:space="preserve">         dummify = self._dummify</t>
        </is>
      </c>
      <c r="D591" s="18" t="n"/>
      <c r="E591" s="29" t="n"/>
    </row>
    <row r="592" ht="16" customHeight="1">
      <c r="A592" s="18" t="n"/>
      <c r="B592" s="18" t="n"/>
      <c r="C592" s="19" t="inlineStr">
        <is>
          <t> </t>
        </is>
      </c>
      <c r="D592" s="18" t="n"/>
      <c r="E592" s="29" t="n"/>
    </row>
    <row r="593" ht="16" customHeight="1">
      <c r="A593" s="18" t="n"/>
      <c r="B593" s="18" t="n"/>
      <c r="C593" s="19" t="inlineStr">
        <is>
          <t> </t>
        </is>
      </c>
      <c r="D593" s="18" t="n"/>
      <c r="E593" s="30" t="n"/>
    </row>
    <row r="595" ht="18" customHeight="1">
      <c r="A595" s="8" t="inlineStr">
        <is>
          <t>H3</t>
        </is>
      </c>
      <c r="B595" s="9" t="inlineStr">
        <is>
          <t>sympy/utilities/lambdify.py</t>
        </is>
      </c>
      <c r="C595" s="10" t="n"/>
      <c r="D595" s="10" t="n"/>
      <c r="E595" s="11" t="n"/>
    </row>
    <row r="596" ht="14" customHeight="1">
      <c r="A596" s="12" t="n"/>
      <c r="B596" s="12" t="n"/>
      <c r="C596" s="13" t="inlineStr">
        <is>
          <t>Context: _preprocess()  —  sympy/utilities/lambdify.py:704-744</t>
        </is>
      </c>
      <c r="D596" s="12" t="n"/>
      <c r="E596" s="29" t="n"/>
    </row>
    <row r="597" ht="280" customHeight="1">
      <c r="A597" s="12" t="n"/>
      <c r="B597" s="12" t="n"/>
      <c r="C597" s="15" t="inlineStr">
        <is>
          <t xml:space="preserve">    def _preprocess(self, args, expr):
        """Preprocess args, expr to replace arguments that do not map
        to valid Python identifiers.
        Returns string form of args, and updated expr.
        """
        from sympy import Dummy, Symbol, Function, flatten
        from sympy.matrices import DeferredVector
        dummify = self._dummify
        # Args of type Dummy can cause name collisions with args
        # of type Symbol.  Force dummify of everything in this
        # situation.
        if not dummify:
            dummify = any(isinstance(arg, Dummy) for arg in flatten(args))
        argstrs = []
        for arg in args:
            if iterable(arg):
                nested_argstrs, expr = self._preprocess(arg, expr)
                argstrs.append(nested_argstrs)
            elif isinstance(arg, DeferredVector):
                argstrs.append(str(arg))
            elif isinstance(arg, Symbol):
                argrep = self._argrepr(arg)
                if dummify or not self._is_safe_ident(argrep):
                    dummy = Dummy()
                    argstrs.append(self._argrepr(dummy))
                    expr = self._subexpr(expr, {arg: dummy})
                else:
                    argstrs.append(argrep)
            elif isinstance(arg, Function):
                dummy = Dummy()
                argstrs.append(self._argrepr(dummy))
                expr = self._subexpr(expr, {arg: dummy})
            else:
                argstrs.append(str(arg))
        return argstrs, expr</t>
        </is>
      </c>
      <c r="D597" s="12" t="n"/>
      <c r="E597" s="29" t="n"/>
    </row>
    <row r="598" ht="16" customHeight="1">
      <c r="A598" s="16" t="n"/>
      <c r="B598" s="16" t="n"/>
      <c r="C598" s="17" t="inlineStr">
        <is>
          <t>@@ -726,6 +727,15 @@</t>
        </is>
      </c>
      <c r="D598" s="16" t="n"/>
      <c r="E598" s="29" t="n"/>
    </row>
    <row r="599" ht="16" customHeight="1">
      <c r="A599" s="18" t="n"/>
      <c r="B599" s="18" t="n"/>
      <c r="C599" s="19" t="inlineStr">
        <is>
          <t xml:space="preserve">             elif isinstance(arg, DeferredVector):</t>
        </is>
      </c>
      <c r="D599" s="18" t="n"/>
      <c r="E599" s="29" t="n"/>
    </row>
    <row r="600" ht="16" customHeight="1">
      <c r="A600" s="18" t="n"/>
      <c r="B600" s="18" t="n"/>
      <c r="C600" s="19" t="inlineStr">
        <is>
          <t xml:space="preserve">                 argstrs.append(str(arg))</t>
        </is>
      </c>
      <c r="D600" s="18" t="n"/>
      <c r="E600" s="29" t="n"/>
    </row>
    <row r="601" ht="16" customHeight="1">
      <c r="A601" s="18" t="n"/>
      <c r="B601" s="18" t="n"/>
      <c r="C601" s="19" t="inlineStr">
        <is>
          <t xml:space="preserve">             elif isinstance(arg, Symbol):</t>
        </is>
      </c>
      <c r="D601" s="18" t="n"/>
      <c r="E601" s="29" t="n"/>
    </row>
    <row r="602" ht="16" customHeight="1">
      <c r="A602" s="22" t="n"/>
      <c r="B602" s="22" t="n"/>
      <c r="C602" s="23" t="inlineStr">
        <is>
          <t>+                argrep = self._argrepr(arg)</t>
        </is>
      </c>
      <c r="D602" s="22" t="n"/>
      <c r="E602" s="29" t="n"/>
    </row>
    <row r="603" ht="16" customHeight="1">
      <c r="A603" s="22" t="n"/>
      <c r="B603" s="22" t="n"/>
      <c r="C603" s="23" t="inlineStr">
        <is>
          <t>+</t>
        </is>
      </c>
      <c r="D603" s="22" t="n"/>
      <c r="E603" s="29" t="n"/>
    </row>
    <row r="604" ht="16" customHeight="1">
      <c r="A604" s="22" t="n"/>
      <c r="B604" s="22" t="n"/>
      <c r="C604" s="23" t="inlineStr">
        <is>
          <t>+                if dummify or not self._is_safe_ident(argrep):</t>
        </is>
      </c>
      <c r="D604" s="22" t="n"/>
      <c r="E604" s="29" t="n"/>
    </row>
    <row r="605" ht="16" customHeight="1">
      <c r="A605" s="22" t="n"/>
      <c r="B605" s="22" t="n"/>
      <c r="C605" s="23" t="inlineStr">
        <is>
          <t>+                    dummy = Dummy()</t>
        </is>
      </c>
      <c r="D605" s="22" t="n"/>
      <c r="E605" s="29" t="n"/>
    </row>
    <row r="606" ht="16" customHeight="1">
      <c r="A606" s="22" t="n"/>
      <c r="B606" s="22" t="n"/>
      <c r="C606" s="23" t="inlineStr">
        <is>
          <t>+                    argstrs.append(self._argrepr(dummy))</t>
        </is>
      </c>
      <c r="D606" s="22" t="n"/>
      <c r="E606" s="29" t="n"/>
    </row>
    <row r="607" ht="16" customHeight="1">
      <c r="A607" s="22" t="n"/>
      <c r="B607" s="22" t="n"/>
      <c r="C607" s="23" t="inlineStr">
        <is>
          <t>+                    expr = self._subexpr(expr, {arg: dummy})</t>
        </is>
      </c>
      <c r="D607" s="22" t="n"/>
      <c r="E607" s="29" t="n"/>
    </row>
    <row r="608" ht="16" customHeight="1">
      <c r="A608" s="22" t="n"/>
      <c r="B608" s="22" t="n"/>
      <c r="C608" s="23" t="inlineStr">
        <is>
          <t>+                else:</t>
        </is>
      </c>
      <c r="D608" s="22" t="n"/>
      <c r="E608" s="29" t="n"/>
    </row>
    <row r="609" ht="16" customHeight="1">
      <c r="A609" s="22" t="n"/>
      <c r="B609" s="22" t="n"/>
      <c r="C609" s="23" t="inlineStr">
        <is>
          <t>+                    argstrs.append(argrep)</t>
        </is>
      </c>
      <c r="D609" s="22" t="n"/>
      <c r="E609" s="29" t="n"/>
    </row>
    <row r="610" ht="16" customHeight="1">
      <c r="A610" s="22" t="n"/>
      <c r="B610" s="22" t="n"/>
      <c r="C610" s="23" t="inlineStr">
        <is>
          <t>+            elif isinstance(arg, MatrixSymbol):</t>
        </is>
      </c>
      <c r="D610" s="22" t="n"/>
      <c r="E610" s="29" t="n"/>
    </row>
    <row r="611" ht="16" customHeight="1">
      <c r="A611" s="18" t="n"/>
      <c r="B611" s="18" t="n"/>
      <c r="C611" s="19" t="inlineStr">
        <is>
          <t xml:space="preserve">                 argrep = self._argrepr(arg)</t>
        </is>
      </c>
      <c r="D611" s="18" t="n"/>
      <c r="E611" s="29" t="n"/>
    </row>
    <row r="612" ht="16" customHeight="1">
      <c r="A612" s="18" t="n"/>
      <c r="B612" s="18" t="n"/>
      <c r="C612" s="19" t="inlineStr">
        <is>
          <t> </t>
        </is>
      </c>
      <c r="D612" s="18" t="n"/>
      <c r="E612" s="29" t="n"/>
    </row>
    <row r="613" ht="16" customHeight="1">
      <c r="A613" s="18" t="n"/>
      <c r="B613" s="18" t="n"/>
      <c r="C613" s="19" t="inlineStr">
        <is>
          <t xml:space="preserve">                 if dummify or not self._is_safe_ident(argrep):</t>
        </is>
      </c>
      <c r="D613" s="18" t="n"/>
      <c r="E613" s="29" t="n"/>
    </row>
    <row r="614" ht="16" customHeight="1">
      <c r="A614" s="18" t="n"/>
      <c r="B614" s="18" t="n"/>
      <c r="C614" s="19" t="inlineStr">
        <is>
          <t> </t>
        </is>
      </c>
      <c r="D614" s="18" t="n"/>
      <c r="E614" s="30" t="n"/>
    </row>
    <row r="617" ht="22" customHeight="1">
      <c r="A617" s="26" t="inlineStr">
        <is>
          <t xml:space="preserve">  Issue 10/10 — Task T25   ·   sympy/sympy</t>
        </is>
      </c>
      <c r="B617" s="5" t="n"/>
      <c r="C617" s="5" t="n"/>
      <c r="D617" s="5" t="n"/>
      <c r="E617" s="5" t="n"/>
    </row>
    <row r="618" ht="260" customHeight="1">
      <c r="A618" s="6" t="inlineStr">
        <is>
          <t>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Factor with extension=True drops a factor of y-1
#### References to other Issues or PRs
Fixes #18895 
#### Brief description of what is fixed or changed
#### Other comments
#### Release Notes
NO ENTRY</t>
        </is>
      </c>
      <c r="B618" s="27" t="n"/>
      <c r="C618" s="27" t="n"/>
      <c r="D618" s="27" t="n"/>
      <c r="E618" s="28" t="n"/>
    </row>
    <row r="619" ht="16" customHeight="1">
      <c r="A619" s="31" t="inlineStr">
        <is>
          <t>Fail-to-pass test (1)  —  the behaviour a correct fix must satisfy. Reference only: do not label these; use them to judge the hunks below.</t>
        </is>
      </c>
    </row>
    <row r="620" ht="39" customHeight="1">
      <c r="A620" s="32" t="inlineStr">
        <is>
          <t>def test_issue_5786():
    assert expand(factor(expand(
        (x - I*y)*(z - I*t)), extension=[I])) == -I*t*x - t*y + x*z - I*y*z</t>
        </is>
      </c>
    </row>
    <row r="622" ht="18" customHeight="1">
      <c r="A622" s="8" t="inlineStr">
        <is>
          <t>H1</t>
        </is>
      </c>
      <c r="B622" s="9" t="inlineStr">
        <is>
          <t>sympy/polys/factortools.py</t>
        </is>
      </c>
      <c r="C622" s="10" t="n"/>
      <c r="D622" s="10" t="n"/>
      <c r="E622" s="11" t="n"/>
    </row>
    <row r="623" ht="14" customHeight="1">
      <c r="A623" s="12" t="n"/>
      <c r="B623" s="12" t="n"/>
      <c r="C623" s="13" t="inlineStr">
        <is>
          <t>Context: dmp_ext_factor()  —  sympy/polys/factortools.py:1138-1165</t>
        </is>
      </c>
      <c r="D623" s="12" t="n"/>
      <c r="E623" s="29" t="n"/>
    </row>
    <row r="624" ht="280" customHeight="1">
      <c r="A624" s="12" t="n"/>
      <c r="B624" s="12" t="n"/>
      <c r="C624" s="15" t="inlineStr">
        <is>
          <t>def dmp_ext_factor(f, u, K):
    """Factor multivariate polynomials over algebraic number fields. """
    if not u:
        return dup_ext_factor(f, K)
    lc = dmp_ground_LC(f, u, K)
    f = dmp_ground_monic(f, u, K)
    if all(d &lt;= 0 for d in dmp_degree_list(f, u)):
        return lc, []
    f, F = dmp_sqf_part(f, u, K), f
    s, g, r = dmp_sqf_norm(f, u, K)
    factors = dmp_factor_list_include(r, u, K.dom)
    if len(factors) == 1:
        factors = [f]
    else:
        H = dmp_raise([K.one, s*K.unit], u, 0, K)
        for i, (factor, _) in enumerate(factors):
            h = dmp_convert(factor, u, K.dom, K)
            h, _, g = dmp_inner_gcd(h, g, u, K)
            h = dmp_compose(h, H, u, K)
            factors[i] = h
    return lc, dmp_trial_division(F, factors, u, K)</t>
        </is>
      </c>
      <c r="D624" s="12" t="n"/>
      <c r="E624" s="29" t="n"/>
    </row>
    <row r="625" ht="16" customHeight="1">
      <c r="A625" s="16" t="n"/>
      <c r="B625" s="16" t="n"/>
      <c r="C625" s="17" t="inlineStr">
        <is>
          <t>@@ -1152,7 +1152,7 @@</t>
        </is>
      </c>
      <c r="D625" s="16" t="n"/>
      <c r="E625" s="29" t="n"/>
    </row>
    <row r="626" ht="16" customHeight="1">
      <c r="A626" s="18" t="n"/>
      <c r="B626" s="18" t="n"/>
      <c r="C626" s="19" t="inlineStr">
        <is>
          <t xml:space="preserve">     factors = dmp_factor_list_include(r, u, K.dom)</t>
        </is>
      </c>
      <c r="D626" s="18" t="n"/>
      <c r="E626" s="29" t="n"/>
    </row>
    <row r="627" ht="16" customHeight="1">
      <c r="A627" s="18" t="n"/>
      <c r="B627" s="18" t="n"/>
      <c r="C627" s="19" t="inlineStr">
        <is>
          <t> </t>
        </is>
      </c>
      <c r="D627" s="18" t="n"/>
      <c r="E627" s="29" t="n"/>
    </row>
    <row r="628" ht="16" customHeight="1">
      <c r="A628" s="18" t="n"/>
      <c r="B628" s="18" t="n"/>
      <c r="C628" s="19" t="inlineStr">
        <is>
          <t xml:space="preserve">     if len(factors) == 1:</t>
        </is>
      </c>
      <c r="D628" s="18" t="n"/>
      <c r="E628" s="29" t="n"/>
    </row>
    <row r="629" ht="16" customHeight="1">
      <c r="A629" s="20" t="n"/>
      <c r="B629" s="20" t="n"/>
      <c r="C629" s="21" t="inlineStr">
        <is>
          <t>-        factors = [f]</t>
        </is>
      </c>
      <c r="D629" s="20" t="n"/>
      <c r="E629" s="29" t="n"/>
    </row>
    <row r="630" ht="16" customHeight="1">
      <c r="A630" s="22" t="n"/>
      <c r="B630" s="22" t="n"/>
      <c r="C630" s="23" t="inlineStr">
        <is>
          <t>+        return lc, dmp_trial_division(F, [f], u, K)</t>
        </is>
      </c>
      <c r="D630" s="22" t="n"/>
      <c r="E630" s="29" t="n"/>
    </row>
    <row r="631" ht="16" customHeight="1">
      <c r="A631" s="18" t="n"/>
      <c r="B631" s="18" t="n"/>
      <c r="C631" s="19" t="inlineStr">
        <is>
          <t xml:space="preserve">     else:</t>
        </is>
      </c>
      <c r="D631" s="18" t="n"/>
      <c r="E631" s="29" t="n"/>
    </row>
    <row r="632" ht="16" customHeight="1">
      <c r="A632" s="18" t="n"/>
      <c r="B632" s="18" t="n"/>
      <c r="C632" s="19" t="inlineStr">
        <is>
          <t xml:space="preserve">         H = dmp_raise([K.one, s*K.unit], u, 0, K)</t>
        </is>
      </c>
      <c r="D632" s="18" t="n"/>
      <c r="E632" s="29" t="n"/>
    </row>
    <row r="633" ht="16" customHeight="1">
      <c r="A633" s="18" t="n"/>
      <c r="B633" s="18" t="n"/>
      <c r="C633" s="19" t="inlineStr">
        <is>
          <t> </t>
        </is>
      </c>
      <c r="D633" s="18" t="n"/>
      <c r="E633" s="29" t="n"/>
    </row>
    <row r="634" ht="16" customHeight="1">
      <c r="A634" s="18" t="n"/>
      <c r="B634" s="18" t="n"/>
      <c r="C634" s="19" t="inlineStr">
        <is>
          <t> </t>
        </is>
      </c>
      <c r="D634" s="18" t="n"/>
      <c r="E634" s="30" t="n"/>
    </row>
    <row r="636" ht="18" customHeight="1">
      <c r="A636" s="8" t="inlineStr">
        <is>
          <t>H2</t>
        </is>
      </c>
      <c r="B636" s="9" t="inlineStr">
        <is>
          <t>sympy/polys/factortools.py</t>
        </is>
      </c>
      <c r="C636" s="10" t="n"/>
      <c r="D636" s="10" t="n"/>
      <c r="E636" s="11" t="n"/>
    </row>
    <row r="637" ht="14" customHeight="1">
      <c r="A637" s="12" t="n"/>
      <c r="B637" s="12" t="n"/>
      <c r="C637" s="13" t="inlineStr">
        <is>
          <t>Context: dup_ext_factor()  —  sympy/polys/factortools.py:1107-1135</t>
        </is>
      </c>
      <c r="D637" s="12" t="n"/>
      <c r="E637" s="29" t="n"/>
    </row>
    <row r="638" ht="280" customHeight="1">
      <c r="A638" s="12" t="n"/>
      <c r="B638" s="12" t="n"/>
      <c r="C638" s="15" t="inlineStr">
        <is>
          <t>def dup_ext_factor(f, K):
    """Factor univariate polynomials over algebraic number fields. """
    n, lc = dup_degree(f), dup_LC(f, K)
    f = dup_monic(f, K)
    if n &lt;= 0:
        return lc, []
    if n == 1:
        return lc, [(f, 1)]
    f, F = dup_sqf_part(f, K), f
    s, g, r = dup_sqf_norm(f, K)
    factors = dup_factor_list_include(r, K.dom)
    if len(factors) == 1:
        return lc, [(f, n//dup_degree(f))]
    H = s*K.unit
    for i, (factor, _) in enumerate(factors):
        h = dup_convert(factor, K.dom, K)
        h, _, g = dup_inner_gcd(h, g, K)
        h = dup_shift(h, H, K)
        factors[i] = h
    factors = dup_trial_division(F, factors, K)
    return lc, factors</t>
        </is>
      </c>
      <c r="D638" s="12" t="n"/>
      <c r="E638" s="29" t="n"/>
    </row>
    <row r="639" ht="16" customHeight="1">
      <c r="A639" s="16" t="n"/>
      <c r="B639" s="16" t="n"/>
      <c r="C639" s="17" t="inlineStr">
        <is>
          <t>@@ -1121,7 +1121,7 @@</t>
        </is>
      </c>
      <c r="D639" s="16" t="n"/>
      <c r="E639" s="29" t="n"/>
    </row>
    <row r="640" ht="16" customHeight="1">
      <c r="A640" s="18" t="n"/>
      <c r="B640" s="18" t="n"/>
      <c r="C640" s="19" t="inlineStr">
        <is>
          <t xml:space="preserve">     factors = dup_factor_list_include(r, K.dom)</t>
        </is>
      </c>
      <c r="D640" s="18" t="n"/>
      <c r="E640" s="29" t="n"/>
    </row>
    <row r="641" ht="16" customHeight="1">
      <c r="A641" s="18" t="n"/>
      <c r="B641" s="18" t="n"/>
      <c r="C641" s="19" t="inlineStr">
        <is>
          <t> </t>
        </is>
      </c>
      <c r="D641" s="18" t="n"/>
      <c r="E641" s="29" t="n"/>
    </row>
    <row r="642" ht="16" customHeight="1">
      <c r="A642" s="18" t="n"/>
      <c r="B642" s="18" t="n"/>
      <c r="C642" s="19" t="inlineStr">
        <is>
          <t xml:space="preserve">     if len(factors) == 1:</t>
        </is>
      </c>
      <c r="D642" s="18" t="n"/>
      <c r="E642" s="29" t="n"/>
    </row>
    <row r="643" ht="16" customHeight="1">
      <c r="A643" s="20" t="n"/>
      <c r="B643" s="20" t="n"/>
      <c r="C643" s="21" t="inlineStr">
        <is>
          <t>-        return lc, [(f, n//dup_degree(f))]</t>
        </is>
      </c>
      <c r="D643" s="20" t="n"/>
      <c r="E643" s="29" t="n"/>
    </row>
    <row r="644" ht="16" customHeight="1">
      <c r="A644" s="22" t="n"/>
      <c r="B644" s="22" t="n"/>
      <c r="C644" s="23" t="inlineStr">
        <is>
          <t>+        return lc, dup_trial_division(F, [f], K)</t>
        </is>
      </c>
      <c r="D644" s="22" t="n"/>
      <c r="E644" s="29" t="n"/>
    </row>
    <row r="645" ht="16" customHeight="1">
      <c r="A645" s="18" t="n"/>
      <c r="B645" s="18" t="n"/>
      <c r="C645" s="19" t="inlineStr">
        <is>
          <t> </t>
        </is>
      </c>
      <c r="D645" s="18" t="n"/>
      <c r="E645" s="29" t="n"/>
    </row>
    <row r="646" ht="16" customHeight="1">
      <c r="A646" s="18" t="n"/>
      <c r="B646" s="18" t="n"/>
      <c r="C646" s="19" t="inlineStr">
        <is>
          <t xml:space="preserve">     H = s*K.unit</t>
        </is>
      </c>
      <c r="D646" s="18" t="n"/>
      <c r="E646" s="29" t="n"/>
    </row>
    <row r="647" ht="16" customHeight="1">
      <c r="A647" s="18" t="n"/>
      <c r="B647" s="18" t="n"/>
      <c r="C647" s="19" t="inlineStr">
        <is>
          <t> </t>
        </is>
      </c>
      <c r="D647" s="18" t="n"/>
      <c r="E647" s="29" t="n"/>
    </row>
    <row r="648" ht="16" customHeight="1">
      <c r="A648" s="18" t="n"/>
      <c r="B648" s="18" t="n"/>
      <c r="C648" s="19" t="inlineStr">
        <is>
          <t> </t>
        </is>
      </c>
      <c r="D648" s="18" t="n"/>
      <c r="E648" s="30" t="n"/>
    </row>
  </sheetData>
  <mergeCells count="78">
    <mergeCell ref="A48:E48"/>
    <mergeCell ref="A402:E402"/>
    <mergeCell ref="A300:E300"/>
    <mergeCell ref="E622:E634"/>
    <mergeCell ref="E196:E220"/>
    <mergeCell ref="A193:E193"/>
    <mergeCell ref="E270:E282"/>
    <mergeCell ref="E11:E32"/>
    <mergeCell ref="A192:E192"/>
    <mergeCell ref="E636:E648"/>
    <mergeCell ref="A302:E302"/>
    <mergeCell ref="A194:E194"/>
    <mergeCell ref="E386:E398"/>
    <mergeCell ref="A299:E299"/>
    <mergeCell ref="E333:E352"/>
    <mergeCell ref="A49:E49"/>
    <mergeCell ref="E582:E593"/>
    <mergeCell ref="A6:E6"/>
    <mergeCell ref="A561:E561"/>
    <mergeCell ref="A488:E488"/>
    <mergeCell ref="A560:E560"/>
    <mergeCell ref="E518:E530"/>
    <mergeCell ref="E68:E90"/>
    <mergeCell ref="E284:E296"/>
    <mergeCell ref="A3:E3"/>
    <mergeCell ref="A301:E301"/>
    <mergeCell ref="E468:E482"/>
    <mergeCell ref="A5:E5"/>
    <mergeCell ref="A303:E303"/>
    <mergeCell ref="E419:E431"/>
    <mergeCell ref="A404:E404"/>
    <mergeCell ref="E34:E45"/>
    <mergeCell ref="A451:E451"/>
    <mergeCell ref="A563:E563"/>
    <mergeCell ref="E546:E557"/>
    <mergeCell ref="A617:E617"/>
    <mergeCell ref="E92:E104"/>
    <mergeCell ref="A486:E486"/>
    <mergeCell ref="A110:E110"/>
    <mergeCell ref="E453:E466"/>
    <mergeCell ref="E433:E445"/>
    <mergeCell ref="E158:E170"/>
    <mergeCell ref="A485:E485"/>
    <mergeCell ref="A619:E619"/>
    <mergeCell ref="E368:E384"/>
    <mergeCell ref="A108:E108"/>
    <mergeCell ref="E595:E614"/>
    <mergeCell ref="E406:E417"/>
    <mergeCell ref="A487:E487"/>
    <mergeCell ref="A50:E50"/>
    <mergeCell ref="A562:E562"/>
    <mergeCell ref="E241:E268"/>
    <mergeCell ref="A449:E449"/>
    <mergeCell ref="E305:E317"/>
    <mergeCell ref="E172:E188"/>
    <mergeCell ref="A401:E401"/>
    <mergeCell ref="A450:E450"/>
    <mergeCell ref="A403:E403"/>
    <mergeCell ref="A618:E618"/>
    <mergeCell ref="A191:E191"/>
    <mergeCell ref="E504:E516"/>
    <mergeCell ref="A51:E51"/>
    <mergeCell ref="A107:E107"/>
    <mergeCell ref="A620:E620"/>
    <mergeCell ref="E222:E239"/>
    <mergeCell ref="A7:E7"/>
    <mergeCell ref="E490:E502"/>
    <mergeCell ref="E354:E366"/>
    <mergeCell ref="E319:E331"/>
    <mergeCell ref="A448:E448"/>
    <mergeCell ref="E53:E66"/>
    <mergeCell ref="E532:E544"/>
    <mergeCell ref="E113:E156"/>
    <mergeCell ref="A8:E8"/>
    <mergeCell ref="A109:E109"/>
    <mergeCell ref="A111:E111"/>
    <mergeCell ref="E565:E580"/>
    <mergeCell ref="A9:E9"/>
  </mergeCells>
  <dataValidations count="1">
    <dataValidation sqref="E11 E34 E53 E68 E92 E113 E158 E172 E196 E222 E241 E270 E284 E305 E319 E333 E354 E368 E386 E406 E419 E433 E453 E468 E490 E504 E518 E532 E546 E565 E582 E595 E622 E636" showDropDown="0" showInputMessage="0" showErrorMessage="0" allowBlank="1" type="list">
      <formula1>"Must Retain,Optional,Remove"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92"/>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R05</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T12   ·   astropy/astropy</t>
        </is>
      </c>
      <c r="B5" s="5" t="n"/>
      <c r="C5" s="5" t="n"/>
      <c r="D5" s="5" t="n"/>
      <c r="E5" s="5" t="n"/>
    </row>
    <row r="6" ht="260" customHeight="1">
      <c r="A6" s="6" t="inlineStr">
        <is>
          <t>Add helpers to convert between different types of uncertainties
Currently there no easy way to convert from an arbitrary uncertainty class to a different uncertainty class. This would be useful to be able to pass NDData objects to external libraries/tools which assume, for example, that uncertainties will always stored as variances. Here's some really scrappy code I bunged together quickly for my purposes (probably buggy, I need to properly test it), but what are peoples opinions on what's the best API/design/framework for such a system?
```python
from astropy.nddata import (
    VarianceUncertainty, StdDevUncertainty, InverseVariance,
)
def std_to_var(obj):
    return VarianceUncertainty(obj.array ** 2, unit=obj.unit ** 2)
def var_to_invvar(obj):
    return InverseVariance(obj.array ** -1, unit=obj.unit ** -1)
def invvar_to_var(obj):
    return VarianceUncertainty(obj.array ** -1, unit=obj.unit ** -1)
def var_to_std(obj):
    return VarianceUncertainty(obj.array ** 1/2, unit=obj.unit ** 1/2)
FUNC_MAP = {
    (StdDevUncertainty, VarianceUncertainty): std_to_var,
    (StdDevUncertainty, InverseVariance): lambda x: var_to_invvar(
        std_to_var(x)
    ),
    (VarianceUncertainty, StdDevUncertainty): var_to_std,
    (VarianceUncertainty, InverseVariance): var_to_invvar,
    (InverseVariance, StdDevUncertainty): lambda x: var_to_std(
        invvar_to_var(x)
    ),
    (InverseVariance, VarianceUncertainty): invvar_to_var,
    (StdDevUncertainty, StdDevUncertainty): lambda x: x,
    (VarianceUncertainty, VarianceUncertainty): lambda x: x,
    (InverseVariance, InverseVariance): lambda x: x,
}
def convert_uncertainties(obj, new_class):
    return FUNC_MAP[(type(obj), new_class)](obj)
```</t>
        </is>
      </c>
      <c r="B6" s="27" t="n"/>
      <c r="C6" s="27" t="n"/>
      <c r="D6" s="27" t="n"/>
      <c r="E6" s="28" t="n"/>
    </row>
    <row r="7" ht="16" customHeight="1">
      <c r="A7" s="31" t="inlineStr">
        <is>
          <t>Fail-to-pass tests (3)  —  the behaviour a correct fix must satisfy. Reference only: do not label these; use them to judge the hunks below.</t>
        </is>
      </c>
    </row>
    <row r="8" ht="237" customHeight="1">
      <c r="A8" s="32" t="inlineStr">
        <is>
          <t>def test_self_conversion_via_variance_supported(UncertClass):
    uncert = np.arange(1, 11).reshape(2, 5) * u.adu
    start_uncert = UncertClass(uncert)
    final_uncert = start_uncert.represent_as(UncertClass)
    assert_array_equal(start_uncert.array, final_uncert.array)
    assert start_uncert.unit == final_uncert.unit
def test_conversion_to_from_variance_supported(UncertClass, to_variance_func):
    uncert = np.arange(1, 11).reshape(2, 5) * u.adu
    start_uncert = UncertClass(uncert)
    var_uncert = start_uncert.represent_as(VarianceUncertainty)
    final_uncert = var_uncert.represent_as(UncertClass)
    assert_allclose(to_variance_func(start_uncert.array), var_uncert.array)
    assert_array_equal(start_uncert.array, final_uncert.array)
    assert start_uncert.unit == final_uncert.unit
def test_self_conversion_via_variance_not_supported(UncertClass):
    uncert = np.arange(1, 11).reshape(2, 5) * u.adu
    start_uncert = UncertClass(uncert)
    with pytest.raises(TypeError):
        final_uncert = start_uncert.represent_as(UncertClass)</t>
        </is>
      </c>
    </row>
    <row r="10" ht="18" customHeight="1">
      <c r="A10" s="8" t="inlineStr">
        <is>
          <t>H1</t>
        </is>
      </c>
      <c r="B10" s="9" t="inlineStr">
        <is>
          <t>astropy/nddata/nduncertainty.py</t>
        </is>
      </c>
      <c r="C10" s="10" t="n"/>
      <c r="D10" s="10" t="n"/>
      <c r="E10" s="11" t="n"/>
    </row>
    <row r="11" ht="14" customHeight="1">
      <c r="A11" s="12" t="n"/>
      <c r="B11" s="12" t="n"/>
      <c r="C11" s="13" t="inlineStr">
        <is>
          <t>Context (nearby lines)  —  astropy/nddata/nduncertainty.py</t>
        </is>
      </c>
      <c r="D11" s="12" t="n"/>
      <c r="E11" s="29" t="n"/>
    </row>
    <row r="12" ht="125" customHeight="1">
      <c r="A12" s="12" t="n"/>
      <c r="B12" s="12" t="n"/>
      <c r="C12" s="15" t="inlineStr">
        <is>
          <t xml:space="preserve">
# from astropy.utils.compat import ignored
from astropy import log
from astropy.units import Unit, Quantity, UnitConversionError
  [... hunk shown below ...]
    """This exception should be used to indicate cases in which uncertainties
    with two different classes can not be propagated.
    """
</t>
        </is>
      </c>
      <c r="D12" s="12" t="n"/>
      <c r="E12" s="29" t="n"/>
    </row>
    <row r="13" ht="16" customHeight="1">
      <c r="A13" s="16" t="n"/>
      <c r="B13" s="16" t="n"/>
      <c r="C13" s="17" t="inlineStr">
        <is>
          <t>@@ -13,7 +13,7 @@</t>
        </is>
      </c>
      <c r="D13" s="16" t="n"/>
      <c r="E13" s="29" t="n"/>
    </row>
    <row r="14" ht="16" customHeight="1">
      <c r="A14" s="18" t="n"/>
      <c r="B14" s="18" t="n"/>
      <c r="C14" s="19" t="inlineStr">
        <is>
          <t xml:space="preserve"> __all__ = ['MissingDataAssociationException',</t>
        </is>
      </c>
      <c r="D14" s="18" t="n"/>
      <c r="E14" s="29" t="n"/>
    </row>
    <row r="15" ht="16" customHeight="1">
      <c r="A15" s="18" t="n"/>
      <c r="B15" s="18" t="n"/>
      <c r="C15" s="19" t="inlineStr">
        <is>
          <t xml:space="preserve">            'IncompatibleUncertaintiesException', 'NDUncertainty',</t>
        </is>
      </c>
      <c r="D15" s="18" t="n"/>
      <c r="E15" s="29" t="n"/>
    </row>
    <row r="16" ht="16" customHeight="1">
      <c r="A16" s="18" t="n"/>
      <c r="B16" s="18" t="n"/>
      <c r="C16" s="19" t="inlineStr">
        <is>
          <t xml:space="preserve">            'StdDevUncertainty', 'UnknownUncertainty',</t>
        </is>
      </c>
      <c r="D16" s="18" t="n"/>
      <c r="E16" s="29" t="n"/>
    </row>
    <row r="17" ht="16" customHeight="1">
      <c r="A17" s="20" t="n"/>
      <c r="B17" s="20" t="n"/>
      <c r="C17" s="21" t="inlineStr">
        <is>
          <t>-           'VarianceUncertainty', 'InverseVariance']</t>
        </is>
      </c>
      <c r="D17" s="20" t="n"/>
      <c r="E17" s="29" t="n"/>
    </row>
    <row r="18" ht="16" customHeight="1">
      <c r="A18" s="22" t="n"/>
      <c r="B18" s="22" t="n"/>
      <c r="C18" s="23" t="inlineStr">
        <is>
          <t>+           'VarianceUncertainty', 'InverseVariance', 'convert_uncertainty']</t>
        </is>
      </c>
      <c r="D18" s="22" t="n"/>
      <c r="E18" s="29" t="n"/>
    </row>
    <row r="19" ht="16" customHeight="1">
      <c r="A19" s="18" t="n"/>
      <c r="B19" s="18" t="n"/>
      <c r="C19" s="19" t="inlineStr">
        <is>
          <t> </t>
        </is>
      </c>
      <c r="D19" s="18" t="n"/>
      <c r="E19" s="29" t="n"/>
    </row>
    <row r="20" ht="16" customHeight="1">
      <c r="A20" s="18" t="n"/>
      <c r="B20" s="18" t="n"/>
      <c r="C20" s="19" t="inlineStr">
        <is>
          <t> </t>
        </is>
      </c>
      <c r="D20" s="18" t="n"/>
      <c r="E20" s="29" t="n"/>
    </row>
    <row r="21" ht="16" customHeight="1">
      <c r="A21" s="18" t="n"/>
      <c r="B21" s="18" t="n"/>
      <c r="C21" s="19" t="inlineStr">
        <is>
          <t xml:space="preserve"> class IncompatibleUncertaintiesException(Exception):</t>
        </is>
      </c>
      <c r="D21" s="18" t="n"/>
      <c r="E21" s="29" t="n"/>
    </row>
    <row r="22" ht="16" customHeight="1">
      <c r="A22" s="18" t="n"/>
      <c r="B22" s="18" t="n"/>
      <c r="C22" s="19" t="inlineStr">
        <is>
          <t> </t>
        </is>
      </c>
      <c r="D22" s="18" t="n"/>
      <c r="E22" s="30" t="n"/>
    </row>
    <row r="24" ht="18" customHeight="1">
      <c r="A24" s="8" t="inlineStr">
        <is>
          <t>H2</t>
        </is>
      </c>
      <c r="B24" s="9" t="inlineStr">
        <is>
          <t>astropy/nddata/nduncertainty.py</t>
        </is>
      </c>
      <c r="C24" s="10" t="n"/>
      <c r="D24" s="10" t="n"/>
      <c r="E24" s="11" t="n"/>
    </row>
    <row r="25" ht="14" customHeight="1">
      <c r="A25" s="12" t="n"/>
      <c r="B25" s="12" t="n"/>
      <c r="C25" s="13" t="inlineStr">
        <is>
          <t>Context: _inverse()  —  astropy/nddata/nduncertainty.py:838-840</t>
        </is>
      </c>
      <c r="D25" s="12" t="n"/>
      <c r="E25" s="29" t="n"/>
    </row>
    <row r="26" ht="37" customHeight="1">
      <c r="A26" s="12" t="n"/>
      <c r="B26" s="12" t="n"/>
      <c r="C26" s="15" t="inlineStr">
        <is>
          <t>def _inverse(x):
    """Just a simple inverse for use in the InverseVariance"""
    return 1 / x</t>
        </is>
      </c>
      <c r="D26" s="12" t="n"/>
      <c r="E26" s="29" t="n"/>
    </row>
    <row r="27" ht="16" customHeight="1">
      <c r="A27" s="16" t="n"/>
      <c r="B27" s="16" t="n"/>
      <c r="C27" s="17" t="inlineStr">
        <is>
          <t>@@ -840,6 +840,17 @@</t>
        </is>
      </c>
      <c r="D27" s="16" t="n"/>
      <c r="E27" s="29" t="n"/>
    </row>
    <row r="28" ht="16" customHeight="1">
      <c r="A28" s="18" t="n"/>
      <c r="B28" s="18" t="n"/>
      <c r="C28" s="19" t="inlineStr">
        <is>
          <t xml:space="preserve">     return 1 / x</t>
        </is>
      </c>
      <c r="D28" s="18" t="n"/>
      <c r="E28" s="29" t="n"/>
    </row>
    <row r="29" ht="16" customHeight="1">
      <c r="A29" s="18" t="n"/>
      <c r="B29" s="18" t="n"/>
      <c r="C29" s="19" t="inlineStr">
        <is>
          <t> </t>
        </is>
      </c>
      <c r="D29" s="18" t="n"/>
      <c r="E29" s="29" t="n"/>
    </row>
    <row r="30" ht="16" customHeight="1">
      <c r="A30" s="18" t="n"/>
      <c r="B30" s="18" t="n"/>
      <c r="C30" s="19" t="inlineStr">
        <is>
          <t> </t>
        </is>
      </c>
      <c r="D30" s="18" t="n"/>
      <c r="E30" s="29" t="n"/>
    </row>
    <row r="31" ht="16" customHeight="1">
      <c r="A31" s="22" t="n"/>
      <c r="B31" s="22" t="n"/>
      <c r="C31" s="23" t="inlineStr">
        <is>
          <t>+# Populate the uncertainty conversion mapping</t>
        </is>
      </c>
      <c r="D31" s="22" t="n"/>
      <c r="E31" s="29" t="n"/>
    </row>
    <row r="32" ht="16" customHeight="1">
      <c r="A32" s="22" t="n"/>
      <c r="B32" s="22" t="n"/>
      <c r="C32" s="23" t="inlineStr">
        <is>
          <t>+_UNCERTAINTY_CONVERSION_FUNCS.update({</t>
        </is>
      </c>
      <c r="D32" s="22" t="n"/>
      <c r="E32" s="29" t="n"/>
    </row>
    <row r="33" ht="16" customHeight="1">
      <c r="A33" s="22" t="n"/>
      <c r="B33" s="22" t="n"/>
      <c r="C33" s="23" t="inlineStr">
        <is>
          <t>+    (StdDevUncertainty, VarianceUncertainty): _std_to_var,</t>
        </is>
      </c>
      <c r="D33" s="22" t="n"/>
      <c r="E33" s="29" t="n"/>
    </row>
    <row r="34" ht="16" customHeight="1">
      <c r="A34" s="22" t="n"/>
      <c r="B34" s="22" t="n"/>
      <c r="C34" s="23" t="inlineStr">
        <is>
          <t>+    (StdDevUncertainty, InverseVariance): _std_to_invvar,</t>
        </is>
      </c>
      <c r="D34" s="22" t="n"/>
      <c r="E34" s="29" t="n"/>
    </row>
    <row r="35" ht="16" customHeight="1">
      <c r="A35" s="22" t="n"/>
      <c r="B35" s="22" t="n"/>
      <c r="C35" s="23" t="inlineStr">
        <is>
          <t>+    (VarianceUncertainty, StdDevUncertainty): _var_to_std,</t>
        </is>
      </c>
      <c r="D35" s="22" t="n"/>
      <c r="E35" s="29" t="n"/>
    </row>
    <row r="36" ht="16" customHeight="1">
      <c r="A36" s="22" t="n"/>
      <c r="B36" s="22" t="n"/>
      <c r="C36" s="23" t="inlineStr">
        <is>
          <t>+    (VarianceUncertainty, InverseVariance): _var_to_invvar,</t>
        </is>
      </c>
      <c r="D36" s="22" t="n"/>
      <c r="E36" s="29" t="n"/>
    </row>
    <row r="37" ht="16" customHeight="1">
      <c r="A37" s="22" t="n"/>
      <c r="B37" s="22" t="n"/>
      <c r="C37" s="23" t="inlineStr">
        <is>
          <t>+    (InverseVariance, VarianceUncertainty): _invvar_to_var,</t>
        </is>
      </c>
      <c r="D37" s="22" t="n"/>
      <c r="E37" s="29" t="n"/>
    </row>
    <row r="38" ht="16" customHeight="1">
      <c r="A38" s="22" t="n"/>
      <c r="B38" s="22" t="n"/>
      <c r="C38" s="23" t="inlineStr">
        <is>
          <t>+    (InverseVariance, StdDevUncertainty): _invvar_to_std,</t>
        </is>
      </c>
      <c r="D38" s="22" t="n"/>
      <c r="E38" s="29" t="n"/>
    </row>
    <row r="39" ht="16" customHeight="1">
      <c r="A39" s="22" t="n"/>
      <c r="B39" s="22" t="n"/>
      <c r="C39" s="23" t="inlineStr">
        <is>
          <t>+})</t>
        </is>
      </c>
      <c r="D39" s="22" t="n"/>
      <c r="E39" s="29" t="n"/>
    </row>
    <row r="40" ht="16" customHeight="1">
      <c r="A40" s="22" t="n"/>
      <c r="B40" s="22" t="n"/>
      <c r="C40" s="23" t="inlineStr">
        <is>
          <t>+</t>
        </is>
      </c>
      <c r="D40" s="22" t="n"/>
      <c r="E40" s="29" t="n"/>
    </row>
    <row r="41" ht="16" customHeight="1">
      <c r="A41" s="22" t="n"/>
      <c r="B41" s="22" t="n"/>
      <c r="C41" s="23" t="inlineStr">
        <is>
          <t>+</t>
        </is>
      </c>
      <c r="D41" s="22" t="n"/>
      <c r="E41" s="29" t="n"/>
    </row>
    <row r="42" ht="16" customHeight="1">
      <c r="A42" s="18" t="n"/>
      <c r="B42" s="18" t="n"/>
      <c r="C42" s="19" t="inlineStr">
        <is>
          <t xml:space="preserve"> class InverseVariance(_VariancePropagationMixin, NDUncertainty):</t>
        </is>
      </c>
      <c r="D42" s="18" t="n"/>
      <c r="E42" s="29" t="n"/>
    </row>
    <row r="43" ht="16" customHeight="1">
      <c r="A43" s="18" t="n"/>
      <c r="B43" s="18" t="n"/>
      <c r="C43" s="19" t="inlineStr">
        <is>
          <t xml:space="preserve">     """</t>
        </is>
      </c>
      <c r="D43" s="18" t="n"/>
      <c r="E43" s="29" t="n"/>
    </row>
    <row r="44" ht="16" customHeight="1">
      <c r="A44" s="18" t="n"/>
      <c r="B44" s="18" t="n"/>
      <c r="C44" s="19" t="inlineStr">
        <is>
          <t xml:space="preserve">     Inverse variance uncertainty assuming first order Gaussian error</t>
        </is>
      </c>
      <c r="D44" s="18" t="n"/>
      <c r="E44" s="29" t="n"/>
    </row>
    <row r="45" ht="16" customHeight="1">
      <c r="A45" s="18" t="n"/>
      <c r="B45" s="18" t="n"/>
      <c r="C45" s="19" t="inlineStr">
        <is>
          <t> </t>
        </is>
      </c>
      <c r="D45" s="18" t="n"/>
      <c r="E45" s="30" t="n"/>
    </row>
    <row r="47" ht="18" customHeight="1">
      <c r="A47" s="8" t="inlineStr">
        <is>
          <t>H3</t>
        </is>
      </c>
      <c r="B47" s="9" t="inlineStr">
        <is>
          <t>astropy/nddata/nduncertainty.py</t>
        </is>
      </c>
      <c r="C47" s="10" t="n"/>
      <c r="D47" s="10" t="n"/>
      <c r="E47" s="11" t="n"/>
    </row>
    <row r="48" ht="14" customHeight="1">
      <c r="A48" s="12" t="n"/>
      <c r="B48" s="12" t="n"/>
      <c r="C48" s="13" t="inlineStr">
        <is>
          <t>Context: propagate()  —  astropy/nddata/nduncertainty.py:279-348  (showing lines around the change)</t>
        </is>
      </c>
      <c r="D48" s="12" t="n"/>
      <c r="E48" s="29" t="n"/>
    </row>
    <row r="49" ht="280" customHeight="1">
      <c r="A49" s="12" t="n"/>
      <c r="B49" s="12" t="n"/>
      <c r="C49" s="15" t="inlineStr">
        <is>
          <t>... (43 more lines above) ...
        """
        # Check if the subclass supports correlation
        if not self.supports_correlated:
            if isinstance(correlation, np.ndarray) or correlation != 0:
                raise ValueError("{} does not support uncertainty propagation"
                                 " with correlation."
                                 "".format(self.__class__.__name__))
        # Get the other uncertainty (and convert it to a matching one)
        other_uncert = self._convert_uncertainty(other_nddata.uncertainty)
        if operation.__name__ == 'add':
            result = self._propagate_add(other_uncert, result_data,
                                         correlation)
        elif operation.__name__ == 'subtract':
            result = self._propagate_subtract(other_uncert, result_data,
                                              correlation)
        elif operation.__name__ == 'multiply':
            result = self._propagate_multiply(other_uncert, result_data,
                                              correlation)
        elif operation.__name__ in ['true_divide', 'divide']:
            result = self._propagate_divide(other_uncert, result_data,
                                            correlation)
        else:
            raise ValueError('unsupported operation')
        return self.__class__(result, copy=False)</t>
        </is>
      </c>
      <c r="D49" s="12" t="n"/>
      <c r="E49" s="29" t="n"/>
    </row>
    <row r="50" ht="16" customHeight="1">
      <c r="A50" s="16" t="n"/>
      <c r="B50" s="16" t="n"/>
      <c r="C50" s="17" t="inlineStr">
        <is>
          <t>@@ -347,6 +347,51 @@</t>
        </is>
      </c>
      <c r="D50" s="16" t="n"/>
      <c r="E50" s="29" t="n"/>
    </row>
    <row r="51" ht="16" customHeight="1">
      <c r="A51" s="18" t="n"/>
      <c r="B51" s="18" t="n"/>
      <c r="C51" s="19" t="inlineStr">
        <is>
          <t> </t>
        </is>
      </c>
      <c r="D51" s="18" t="n"/>
      <c r="E51" s="29" t="n"/>
    </row>
    <row r="52" ht="16" customHeight="1">
      <c r="A52" s="18" t="n"/>
      <c r="B52" s="18" t="n"/>
      <c r="C52" s="19" t="inlineStr">
        <is>
          <t xml:space="preserve">         return self.__class__(result, copy=False)</t>
        </is>
      </c>
      <c r="D52" s="18" t="n"/>
      <c r="E52" s="29" t="n"/>
    </row>
    <row r="53" ht="16" customHeight="1">
      <c r="A53" s="18" t="n"/>
      <c r="B53" s="18" t="n"/>
      <c r="C53" s="19" t="inlineStr">
        <is>
          <t> </t>
        </is>
      </c>
      <c r="D53" s="18" t="n"/>
      <c r="E53" s="29" t="n"/>
    </row>
    <row r="54" ht="16" customHeight="1">
      <c r="A54" s="22" t="n"/>
      <c r="B54" s="22" t="n"/>
      <c r="C54" s="23" t="inlineStr">
        <is>
          <t>+    def convert_uncertainty_to(self, target_uncertainty_type):</t>
        </is>
      </c>
      <c r="D54" s="22" t="n"/>
      <c r="E54" s="29" t="n"/>
    </row>
    <row r="55" ht="16" customHeight="1">
      <c r="A55" s="22" t="n"/>
      <c r="B55" s="22" t="n"/>
      <c r="C55" s="23" t="inlineStr">
        <is>
          <t>+        """</t>
        </is>
      </c>
      <c r="D55" s="22" t="n"/>
      <c r="E55" s="29" t="n"/>
    </row>
    <row r="56" ht="16" customHeight="1">
      <c r="A56" s="22" t="n"/>
      <c r="B56" s="22" t="n"/>
      <c r="C56" s="23" t="inlineStr">
        <is>
          <t>+        Convert this uncertainty instance to a different uncertainty type.</t>
        </is>
      </c>
      <c r="D56" s="22" t="n"/>
      <c r="E56" s="29" t="n"/>
    </row>
    <row r="57" ht="16" customHeight="1">
      <c r="A57" s="22" t="n"/>
      <c r="B57" s="22" t="n"/>
      <c r="C57" s="23" t="inlineStr">
        <is>
          <t>+</t>
        </is>
      </c>
      <c r="D57" s="22" t="n"/>
      <c r="E57" s="29" t="n"/>
    </row>
    <row r="58" ht="16" customHeight="1">
      <c r="A58" s="22" t="n"/>
      <c r="B58" s="22" t="n"/>
      <c r="C58" s="23" t="inlineStr">
        <is>
          <t>+        Parameters</t>
        </is>
      </c>
      <c r="D58" s="22" t="n"/>
      <c r="E58" s="29" t="n"/>
    </row>
    <row r="59" ht="16" customHeight="1">
      <c r="A59" s="22" t="n"/>
      <c r="B59" s="22" t="n"/>
      <c r="C59" s="23" t="inlineStr">
        <is>
          <t>+        ----------</t>
        </is>
      </c>
      <c r="D59" s="22" t="n"/>
      <c r="E59" s="29" t="n"/>
    </row>
    <row r="60" ht="16" customHeight="1">
      <c r="A60" s="22" t="n"/>
      <c r="B60" s="22" t="n"/>
      <c r="C60" s="23" t="inlineStr">
        <is>
          <t>+        target_uncertainty_type : `NDUncertainty` subclass</t>
        </is>
      </c>
      <c r="D60" s="22" t="n"/>
      <c r="E60" s="29" t="n"/>
    </row>
    <row r="61" ht="16" customHeight="1">
      <c r="A61" s="22" t="n"/>
      <c r="B61" s="22" t="n"/>
      <c r="C61" s="23" t="inlineStr">
        <is>
          <t>+            The target class for the conversion (e.g., `VarianceUncertainty`).</t>
        </is>
      </c>
      <c r="D61" s="22" t="n"/>
      <c r="E61" s="29" t="n"/>
    </row>
    <row r="62" ht="16" customHeight="1">
      <c r="A62" s="22" t="n"/>
      <c r="B62" s="22" t="n"/>
      <c r="C62" s="23" t="inlineStr">
        <is>
          <t>+</t>
        </is>
      </c>
      <c r="D62" s="22" t="n"/>
      <c r="E62" s="29" t="n"/>
    </row>
    <row r="63" ht="16" customHeight="1">
      <c r="A63" s="22" t="n"/>
      <c r="B63" s="22" t="n"/>
      <c r="C63" s="23" t="inlineStr">
        <is>
          <t>+        Returns</t>
        </is>
      </c>
      <c r="D63" s="22" t="n"/>
      <c r="E63" s="29" t="n"/>
    </row>
    <row r="64" ht="16" customHeight="1">
      <c r="A64" s="22" t="n"/>
      <c r="B64" s="22" t="n"/>
      <c r="C64" s="23" t="inlineStr">
        <is>
          <t>+        -------</t>
        </is>
      </c>
      <c r="D64" s="22" t="n"/>
      <c r="E64" s="29" t="n"/>
    </row>
    <row r="65" ht="16" customHeight="1">
      <c r="A65" s="22" t="n"/>
      <c r="B65" s="22" t="n"/>
      <c r="C65" s="23" t="inlineStr">
        <is>
          <t>+        converted_uncertainty : `NDUncertainty` instance</t>
        </is>
      </c>
      <c r="D65" s="22" t="n"/>
      <c r="E65" s="29" t="n"/>
    </row>
    <row r="66" ht="16" customHeight="1">
      <c r="A66" s="22" t="n"/>
      <c r="B66" s="22" t="n"/>
      <c r="C66" s="23" t="inlineStr">
        <is>
          <t>+            An instance of the target uncertainty class with appropriately</t>
        </is>
      </c>
      <c r="D66" s="22" t="n"/>
      <c r="E66" s="29" t="n"/>
    </row>
    <row r="67" ht="16" customHeight="1">
      <c r="A67" s="22" t="n"/>
      <c r="B67" s="22" t="n"/>
      <c r="C67" s="23" t="inlineStr">
        <is>
          <t>+            converted values.</t>
        </is>
      </c>
      <c r="D67" s="22" t="n"/>
      <c r="E67" s="29" t="n"/>
    </row>
    <row r="68" ht="16" customHeight="1">
      <c r="A68" s="22" t="n"/>
      <c r="B68" s="22" t="n"/>
      <c r="C68" s="23" t="inlineStr">
        <is>
          <t>+</t>
        </is>
      </c>
      <c r="D68" s="22" t="n"/>
      <c r="E68" s="29" t="n"/>
    </row>
    <row r="69" ht="16" customHeight="1">
      <c r="A69" s="22" t="n"/>
      <c r="B69" s="22" t="n"/>
      <c r="C69" s="23" t="inlineStr">
        <is>
          <t>+        Raises</t>
        </is>
      </c>
      <c r="D69" s="22" t="n"/>
      <c r="E69" s="29" t="n"/>
    </row>
    <row r="70" ht="16" customHeight="1">
      <c r="A70" s="22" t="n"/>
      <c r="B70" s="22" t="n"/>
      <c r="C70" s="23" t="inlineStr">
        <is>
          <t>+        ------</t>
        </is>
      </c>
      <c r="D70" s="22" t="n"/>
      <c r="E70" s="29" t="n"/>
    </row>
    <row r="71" ht="16" customHeight="1">
      <c r="A71" s="22" t="n"/>
      <c r="B71" s="22" t="n"/>
      <c r="C71" s="23" t="inlineStr">
        <is>
          <t>+        ValueError</t>
        </is>
      </c>
      <c r="D71" s="22" t="n"/>
      <c r="E71" s="29" t="n"/>
    </row>
    <row r="72" ht="16" customHeight="1">
      <c r="A72" s="22" t="n"/>
      <c r="B72" s="22" t="n"/>
      <c r="C72" s="23" t="inlineStr">
        <is>
          <t>+            If conversion between the two uncertainty types is not supported.</t>
        </is>
      </c>
      <c r="D72" s="22" t="n"/>
      <c r="E72" s="29" t="n"/>
    </row>
    <row r="73" ht="16" customHeight="1">
      <c r="A73" s="22" t="n"/>
      <c r="B73" s="22" t="n"/>
      <c r="C73" s="23" t="inlineStr">
        <is>
          <t>+</t>
        </is>
      </c>
      <c r="D73" s="22" t="n"/>
      <c r="E73" s="29" t="n"/>
    </row>
    <row r="74" ht="16" customHeight="1">
      <c r="A74" s="22" t="n"/>
      <c r="B74" s="22" t="n"/>
      <c r="C74" s="23" t="inlineStr">
        <is>
          <t>+        Examples</t>
        </is>
      </c>
      <c r="D74" s="22" t="n"/>
      <c r="E74" s="29" t="n"/>
    </row>
    <row r="75" ht="16" customHeight="1">
      <c r="A75" s="22" t="n"/>
      <c r="B75" s="22" t="n"/>
      <c r="C75" s="23" t="inlineStr">
        <is>
          <t>+        --------</t>
        </is>
      </c>
      <c r="D75" s="22" t="n"/>
      <c r="E75" s="29" t="n"/>
    </row>
    <row r="76" ht="16" customHeight="1">
      <c r="A76" s="22" t="n"/>
      <c r="B76" s="22" t="n"/>
      <c r="C76" s="23" t="inlineStr">
        <is>
          <t>+        Convert a standard deviation uncertainty to variance::</t>
        </is>
      </c>
      <c r="D76" s="22" t="n"/>
      <c r="E76" s="29" t="n"/>
    </row>
    <row r="77" ht="16" customHeight="1">
      <c r="A77" s="22" t="n"/>
      <c r="B77" s="22" t="n"/>
      <c r="C77" s="23" t="inlineStr">
        <is>
          <t>+</t>
        </is>
      </c>
      <c r="D77" s="22" t="n"/>
      <c r="E77" s="29" t="n"/>
    </row>
    <row r="78" ht="16" customHeight="1">
      <c r="A78" s="22" t="n"/>
      <c r="B78" s="22" t="n"/>
      <c r="C78" s="23" t="inlineStr">
        <is>
          <t>+            &gt;&gt;&gt; from astropy.nddata import StdDevUncertainty, VarianceUncertainty</t>
        </is>
      </c>
      <c r="D78" s="22" t="n"/>
      <c r="E78" s="29" t="n"/>
    </row>
    <row r="79" ht="16" customHeight="1">
      <c r="A79" s="22" t="n"/>
      <c r="B79" s="22" t="n"/>
      <c r="C79" s="23" t="inlineStr">
        <is>
          <t>+            &gt;&gt;&gt; std_unc = StdDevUncertainty([0.1, 0.2])</t>
        </is>
      </c>
      <c r="D79" s="22" t="n"/>
      <c r="E79" s="29" t="n"/>
    </row>
    <row r="80" ht="16" customHeight="1">
      <c r="A80" s="22" t="n"/>
      <c r="B80" s="22" t="n"/>
      <c r="C80" s="23" t="inlineStr">
        <is>
          <t>+            &gt;&gt;&gt; var_unc = std_unc.convert_uncertainty_to(VarianceUncertainty)</t>
        </is>
      </c>
      <c r="D80" s="22" t="n"/>
      <c r="E80" s="29" t="n"/>
    </row>
    <row r="81" ht="16" customHeight="1">
      <c r="A81" s="22" t="n"/>
      <c r="B81" s="22" t="n"/>
      <c r="C81" s="23" t="inlineStr">
        <is>
          <t>+            &gt;&gt;&gt; var_unc  # doctest: +SKIP</t>
        </is>
      </c>
      <c r="D81" s="22" t="n"/>
      <c r="E81" s="29" t="n"/>
    </row>
    <row r="82" ht="16" customHeight="1">
      <c r="A82" s="22" t="n"/>
      <c r="B82" s="22" t="n"/>
      <c r="C82" s="23" t="inlineStr">
        <is>
          <t>+            VarianceUncertainty([0.01, 0.04])</t>
        </is>
      </c>
      <c r="D82" s="22" t="n"/>
      <c r="E82" s="29" t="n"/>
    </row>
    <row r="83" ht="16" customHeight="1">
      <c r="A83" s="22" t="n"/>
      <c r="B83" s="22" t="n"/>
      <c r="C83" s="23" t="inlineStr">
        <is>
          <t>+        """</t>
        </is>
      </c>
      <c r="D83" s="22" t="n"/>
      <c r="E83" s="29" t="n"/>
    </row>
    <row r="84" ht="16" customHeight="1">
      <c r="A84" s="22" t="n"/>
      <c r="B84" s="22" t="n"/>
      <c r="C84" s="23" t="inlineStr">
        <is>
          <t>+        # If target is the same type, just return a copy</t>
        </is>
      </c>
      <c r="D84" s="22" t="n"/>
      <c r="E84" s="29" t="n"/>
    </row>
    <row r="85" ht="16" customHeight="1">
      <c r="A85" s="22" t="n"/>
      <c r="B85" s="22" t="n"/>
      <c r="C85" s="23" t="inlineStr">
        <is>
          <t>+        if isinstance(self, target_uncertainty_type):</t>
        </is>
      </c>
      <c r="D85" s="22" t="n"/>
      <c r="E85" s="29" t="n"/>
    </row>
    <row r="86" ht="16" customHeight="1">
      <c r="A86" s="22" t="n"/>
      <c r="B86" s="22" t="n"/>
      <c r="C86" s="23" t="inlineStr">
        <is>
          <t>+            return target_uncertainty_type(self.array, unit=self.unit, copy=True)</t>
        </is>
      </c>
      <c r="D86" s="22" t="n"/>
      <c r="E86" s="29" t="n"/>
    </row>
    <row r="87" ht="16" customHeight="1">
      <c r="A87" s="22" t="n"/>
      <c r="B87" s="22" t="n"/>
      <c r="C87" s="23" t="inlineStr">
        <is>
          <t>+</t>
        </is>
      </c>
      <c r="D87" s="22" t="n"/>
      <c r="E87" s="29" t="n"/>
    </row>
    <row r="88" ht="16" customHeight="1">
      <c r="A88" s="22" t="n"/>
      <c r="B88" s="22" t="n"/>
      <c r="C88" s="23" t="inlineStr">
        <is>
          <t>+        # Get conversion function</t>
        </is>
      </c>
      <c r="D88" s="22" t="n"/>
      <c r="E88" s="29" t="n"/>
    </row>
    <row r="89" ht="16" customHeight="1">
      <c r="A89" s="22" t="n"/>
      <c r="B89" s="22" t="n"/>
      <c r="C89" s="23" t="inlineStr">
        <is>
          <t>+        conversion_func = _UNCERTAINTY_CONVERSION_FUNCS.get(</t>
        </is>
      </c>
      <c r="D89" s="22" t="n"/>
      <c r="E89" s="29" t="n"/>
    </row>
    <row r="90" ht="16" customHeight="1">
      <c r="A90" s="22" t="n"/>
      <c r="B90" s="22" t="n"/>
      <c r="C90" s="23" t="inlineStr">
        <is>
          <t>+            (self.__class__, target_uncertainty_type))</t>
        </is>
      </c>
      <c r="D90" s="22" t="n"/>
      <c r="E90" s="29" t="n"/>
    </row>
    <row r="91" ht="16" customHeight="1">
      <c r="A91" s="22" t="n"/>
      <c r="B91" s="22" t="n"/>
      <c r="C91" s="23" t="inlineStr">
        <is>
          <t>+</t>
        </is>
      </c>
      <c r="D91" s="22" t="n"/>
      <c r="E91" s="29" t="n"/>
    </row>
    <row r="92" ht="16" customHeight="1">
      <c r="A92" s="22" t="n"/>
      <c r="B92" s="22" t="n"/>
      <c r="C92" s="23" t="inlineStr">
        <is>
          <t>+        if conversion_func is None:</t>
        </is>
      </c>
      <c r="D92" s="22" t="n"/>
      <c r="E92" s="29" t="n"/>
    </row>
    <row r="93" ht="16" customHeight="1">
      <c r="A93" s="22" t="n"/>
      <c r="B93" s="22" t="n"/>
      <c r="C93" s="23" t="inlineStr">
        <is>
          <t>+            raise ValueError(</t>
        </is>
      </c>
      <c r="D93" s="22" t="n"/>
      <c r="E93" s="29" t="n"/>
    </row>
    <row r="94" ht="16" customHeight="1">
      <c r="A94" s="22" t="n"/>
      <c r="B94" s="22" t="n"/>
      <c r="C94" s="23" t="inlineStr">
        <is>
          <t>+                f"Conversion from {self.__class__.__name__} to "</t>
        </is>
      </c>
      <c r="D94" s="22" t="n"/>
      <c r="E94" s="29" t="n"/>
    </row>
    <row r="95" ht="16" customHeight="1">
      <c r="A95" s="22" t="n"/>
      <c r="B95" s="22" t="n"/>
      <c r="C95" s="23" t="inlineStr">
        <is>
          <t>+                f"{target_uncertainty_type.__name__} is not supported.")</t>
        </is>
      </c>
      <c r="D95" s="22" t="n"/>
      <c r="E95" s="29" t="n"/>
    </row>
    <row r="96" ht="16" customHeight="1">
      <c r="A96" s="22" t="n"/>
      <c r="B96" s="22" t="n"/>
      <c r="C96" s="23" t="inlineStr">
        <is>
          <t>+</t>
        </is>
      </c>
      <c r="D96" s="22" t="n"/>
      <c r="E96" s="29" t="n"/>
    </row>
    <row r="97" ht="16" customHeight="1">
      <c r="A97" s="22" t="n"/>
      <c r="B97" s="22" t="n"/>
      <c r="C97" s="23" t="inlineStr">
        <is>
          <t>+        return conversion_func(self)</t>
        </is>
      </c>
      <c r="D97" s="22" t="n"/>
      <c r="E97" s="29" t="n"/>
    </row>
    <row r="98" ht="16" customHeight="1">
      <c r="A98" s="22" t="n"/>
      <c r="B98" s="22" t="n"/>
      <c r="C98" s="23" t="inlineStr">
        <is>
          <t>+</t>
        </is>
      </c>
      <c r="D98" s="22" t="n"/>
      <c r="E98" s="29" t="n"/>
    </row>
    <row r="99" ht="16" customHeight="1">
      <c r="A99" s="18" t="n"/>
      <c r="B99" s="18" t="n"/>
      <c r="C99" s="19" t="inlineStr">
        <is>
          <t xml:space="preserve">     def _convert_uncertainty(self, other_uncert):</t>
        </is>
      </c>
      <c r="D99" s="18" t="n"/>
      <c r="E99" s="29" t="n"/>
    </row>
    <row r="100" ht="16" customHeight="1">
      <c r="A100" s="18" t="n"/>
      <c r="B100" s="18" t="n"/>
      <c r="C100" s="19" t="inlineStr">
        <is>
          <t xml:space="preserve">         """Checks if the uncertainties are compatible for propagation.</t>
        </is>
      </c>
      <c r="D100" s="18" t="n"/>
      <c r="E100" s="29" t="n"/>
    </row>
    <row r="101" ht="16" customHeight="1">
      <c r="A101" s="18" t="n"/>
      <c r="B101" s="18" t="n"/>
      <c r="C101" s="19" t="inlineStr">
        <is>
          <t> </t>
        </is>
      </c>
      <c r="D101" s="18" t="n"/>
      <c r="E101" s="29" t="n"/>
    </row>
    <row r="102" ht="16" customHeight="1">
      <c r="A102" s="18" t="n"/>
      <c r="B102" s="18" t="n"/>
      <c r="C102" s="19" t="inlineStr">
        <is>
          <t> </t>
        </is>
      </c>
      <c r="D102" s="18" t="n"/>
      <c r="E102" s="30" t="n"/>
    </row>
    <row r="104" ht="18" customHeight="1">
      <c r="A104" s="8" t="inlineStr">
        <is>
          <t>H4</t>
        </is>
      </c>
      <c r="B104" s="9" t="inlineStr">
        <is>
          <t>astropy/nddata/nduncertainty.py</t>
        </is>
      </c>
      <c r="C104" s="10" t="n"/>
      <c r="D104" s="10" t="n"/>
      <c r="E104" s="11" t="n"/>
    </row>
    <row r="105" ht="14" customHeight="1">
      <c r="A105" s="12" t="n"/>
      <c r="B105" s="12" t="n"/>
      <c r="C105" s="13" t="inlineStr">
        <is>
          <t>Context: _propagate_divide()  —  astropy/nddata/nduncertainty.py:395-396</t>
        </is>
      </c>
      <c r="D105" s="12" t="n"/>
      <c r="E105" s="29" t="n"/>
    </row>
    <row r="106" ht="26" customHeight="1">
      <c r="A106" s="12" t="n"/>
      <c r="B106" s="12" t="n"/>
      <c r="C106" s="15" t="inlineStr">
        <is>
          <t xml:space="preserve">    def _propagate_divide(self, other_uncert, result_data, correlation):
        return None</t>
        </is>
      </c>
      <c r="D106" s="12" t="n"/>
      <c r="E106" s="29" t="n"/>
    </row>
    <row r="107" ht="16" customHeight="1">
      <c r="A107" s="16" t="n"/>
      <c r="B107" s="16" t="n"/>
      <c r="C107" s="17" t="inlineStr">
        <is>
          <t>@@ -396,6 +396,63 @@</t>
        </is>
      </c>
      <c r="D107" s="16" t="n"/>
      <c r="E107" s="29" t="n"/>
    </row>
    <row r="108" ht="16" customHeight="1">
      <c r="A108" s="18" t="n"/>
      <c r="B108" s="18" t="n"/>
      <c r="C108" s="19" t="inlineStr">
        <is>
          <t xml:space="preserve">         return None</t>
        </is>
      </c>
      <c r="D108" s="18" t="n"/>
      <c r="E108" s="29" t="n"/>
    </row>
    <row r="109" ht="16" customHeight="1">
      <c r="A109" s="18" t="n"/>
      <c r="B109" s="18" t="n"/>
      <c r="C109" s="19" t="inlineStr">
        <is>
          <t> </t>
        </is>
      </c>
      <c r="D109" s="18" t="n"/>
      <c r="E109" s="29" t="n"/>
    </row>
    <row r="110" ht="16" customHeight="1">
      <c r="A110" s="18" t="n"/>
      <c r="B110" s="18" t="n"/>
      <c r="C110" s="19" t="inlineStr">
        <is>
          <t> </t>
        </is>
      </c>
      <c r="D110" s="18" t="n"/>
      <c r="E110" s="29" t="n"/>
    </row>
    <row r="111" ht="16" customHeight="1">
      <c r="A111" s="22" t="n"/>
      <c r="B111" s="22" t="n"/>
      <c r="C111" s="23" t="inlineStr">
        <is>
          <t>+# Conversion functions between uncertainty types</t>
        </is>
      </c>
      <c r="D111" s="22" t="n"/>
      <c r="E111" s="29" t="n"/>
    </row>
    <row r="112" ht="16" customHeight="1">
      <c r="A112" s="22" t="n"/>
      <c r="B112" s="22" t="n"/>
      <c r="C112" s="23" t="inlineStr">
        <is>
          <t>+def _std_to_var(uncertainty):</t>
        </is>
      </c>
      <c r="D112" s="22" t="n"/>
      <c r="E112" s="29" t="n"/>
    </row>
    <row r="113" ht="16" customHeight="1">
      <c r="A113" s="22" t="n"/>
      <c r="B113" s="22" t="n"/>
      <c r="C113" s="23" t="inlineStr">
        <is>
          <t>+    """Convert StdDevUncertainty to VarianceUncertainty."""</t>
        </is>
      </c>
      <c r="D113" s="22" t="n"/>
      <c r="E113" s="29" t="n"/>
    </row>
    <row r="114" ht="16" customHeight="1">
      <c r="A114" s="22" t="n"/>
      <c r="B114" s="22" t="n"/>
      <c r="C114" s="23" t="inlineStr">
        <is>
          <t>+    # std -&gt; var: square the values and square the unit</t>
        </is>
      </c>
      <c r="D114" s="22" t="n"/>
      <c r="E114" s="29" t="n"/>
    </row>
    <row r="115" ht="16" customHeight="1">
      <c r="A115" s="22" t="n"/>
      <c r="B115" s="22" t="n"/>
      <c r="C115" s="23" t="inlineStr">
        <is>
          <t>+    return VarianceUncertainty(</t>
        </is>
      </c>
      <c r="D115" s="22" t="n"/>
      <c r="E115" s="29" t="n"/>
    </row>
    <row r="116" ht="16" customHeight="1">
      <c r="A116" s="22" t="n"/>
      <c r="B116" s="22" t="n"/>
      <c r="C116" s="23" t="inlineStr">
        <is>
          <t>+        uncertainty.array ** 2,</t>
        </is>
      </c>
      <c r="D116" s="22" t="n"/>
      <c r="E116" s="29" t="n"/>
    </row>
    <row r="117" ht="16" customHeight="1">
      <c r="A117" s="22" t="n"/>
      <c r="B117" s="22" t="n"/>
      <c r="C117" s="23" t="inlineStr">
        <is>
          <t>+        unit=uncertainty.unit ** 2 if uncertainty.unit is not None else None,</t>
        </is>
      </c>
      <c r="D117" s="22" t="n"/>
      <c r="E117" s="29" t="n"/>
    </row>
    <row r="118" ht="16" customHeight="1">
      <c r="A118" s="22" t="n"/>
      <c r="B118" s="22" t="n"/>
      <c r="C118" s="23" t="inlineStr">
        <is>
          <t>+        copy=False</t>
        </is>
      </c>
      <c r="D118" s="22" t="n"/>
      <c r="E118" s="29" t="n"/>
    </row>
    <row r="119" ht="16" customHeight="1">
      <c r="A119" s="22" t="n"/>
      <c r="B119" s="22" t="n"/>
      <c r="C119" s="23" t="inlineStr">
        <is>
          <t>+    )</t>
        </is>
      </c>
      <c r="D119" s="22" t="n"/>
      <c r="E119" s="29" t="n"/>
    </row>
    <row r="120" ht="16" customHeight="1">
      <c r="A120" s="22" t="n"/>
      <c r="B120" s="22" t="n"/>
      <c r="C120" s="23" t="inlineStr">
        <is>
          <t>+</t>
        </is>
      </c>
      <c r="D120" s="22" t="n"/>
      <c r="E120" s="29" t="n"/>
    </row>
    <row r="121" ht="16" customHeight="1">
      <c r="A121" s="22" t="n"/>
      <c r="B121" s="22" t="n"/>
      <c r="C121" s="23" t="inlineStr">
        <is>
          <t>+</t>
        </is>
      </c>
      <c r="D121" s="22" t="n"/>
      <c r="E121" s="29" t="n"/>
    </row>
    <row r="122" ht="16" customHeight="1">
      <c r="A122" s="22" t="n"/>
      <c r="B122" s="22" t="n"/>
      <c r="C122" s="23" t="inlineStr">
        <is>
          <t>+def _var_to_std(uncertainty):</t>
        </is>
      </c>
      <c r="D122" s="22" t="n"/>
      <c r="E122" s="29" t="n"/>
    </row>
    <row r="123" ht="16" customHeight="1">
      <c r="A123" s="22" t="n"/>
      <c r="B123" s="22" t="n"/>
      <c r="C123" s="23" t="inlineStr">
        <is>
          <t>+    """Convert VarianceUncertainty to StdDevUncertainty."""</t>
        </is>
      </c>
      <c r="D123" s="22" t="n"/>
      <c r="E123" s="29" t="n"/>
    </row>
    <row r="124" ht="16" customHeight="1">
      <c r="A124" s="22" t="n"/>
      <c r="B124" s="22" t="n"/>
      <c r="C124" s="23" t="inlineStr">
        <is>
          <t>+    # var -&gt; std: take square root of values and square root of unit</t>
        </is>
      </c>
      <c r="D124" s="22" t="n"/>
      <c r="E124" s="29" t="n"/>
    </row>
    <row r="125" ht="16" customHeight="1">
      <c r="A125" s="22" t="n"/>
      <c r="B125" s="22" t="n"/>
      <c r="C125" s="23" t="inlineStr">
        <is>
          <t>+    return StdDevUncertainty(</t>
        </is>
      </c>
      <c r="D125" s="22" t="n"/>
      <c r="E125" s="29" t="n"/>
    </row>
    <row r="126" ht="16" customHeight="1">
      <c r="A126" s="22" t="n"/>
      <c r="B126" s="22" t="n"/>
      <c r="C126" s="23" t="inlineStr">
        <is>
          <t>+        np.sqrt(uncertainty.array),</t>
        </is>
      </c>
      <c r="D126" s="22" t="n"/>
      <c r="E126" s="29" t="n"/>
    </row>
    <row r="127" ht="16" customHeight="1">
      <c r="A127" s="22" t="n"/>
      <c r="B127" s="22" t="n"/>
      <c r="C127" s="23" t="inlineStr">
        <is>
          <t>+        unit=np.sqrt(uncertainty.unit) if uncertainty.unit is not None else None,</t>
        </is>
      </c>
      <c r="D127" s="22" t="n"/>
      <c r="E127" s="29" t="n"/>
    </row>
    <row r="128" ht="16" customHeight="1">
      <c r="A128" s="22" t="n"/>
      <c r="B128" s="22" t="n"/>
      <c r="C128" s="23" t="inlineStr">
        <is>
          <t>+        copy=False</t>
        </is>
      </c>
      <c r="D128" s="22" t="n"/>
      <c r="E128" s="29" t="n"/>
    </row>
    <row r="129" ht="16" customHeight="1">
      <c r="A129" s="22" t="n"/>
      <c r="B129" s="22" t="n"/>
      <c r="C129" s="23" t="inlineStr">
        <is>
          <t>+    )</t>
        </is>
      </c>
      <c r="D129" s="22" t="n"/>
      <c r="E129" s="29" t="n"/>
    </row>
    <row r="130" ht="16" customHeight="1">
      <c r="A130" s="22" t="n"/>
      <c r="B130" s="22" t="n"/>
      <c r="C130" s="23" t="inlineStr">
        <is>
          <t>+</t>
        </is>
      </c>
      <c r="D130" s="22" t="n"/>
      <c r="E130" s="29" t="n"/>
    </row>
    <row r="131" ht="16" customHeight="1">
      <c r="A131" s="22" t="n"/>
      <c r="B131" s="22" t="n"/>
      <c r="C131" s="23" t="inlineStr">
        <is>
          <t>+</t>
        </is>
      </c>
      <c r="D131" s="22" t="n"/>
      <c r="E131" s="29" t="n"/>
    </row>
    <row r="132" ht="16" customHeight="1">
      <c r="A132" s="22" t="n"/>
      <c r="B132" s="22" t="n"/>
      <c r="C132" s="23" t="inlineStr">
        <is>
          <t>+def _var_to_invvar(uncertainty):</t>
        </is>
      </c>
      <c r="D132" s="22" t="n"/>
      <c r="E132" s="29" t="n"/>
    </row>
    <row r="133" ht="16" customHeight="1">
      <c r="A133" s="22" t="n"/>
      <c r="B133" s="22" t="n"/>
      <c r="C133" s="23" t="inlineStr">
        <is>
          <t>+    """Convert VarianceUncertainty to InverseVariance."""</t>
        </is>
      </c>
      <c r="D133" s="22" t="n"/>
      <c r="E133" s="29" t="n"/>
    </row>
    <row r="134" ht="16" customHeight="1">
      <c r="A134" s="22" t="n"/>
      <c r="B134" s="22" t="n"/>
      <c r="C134" s="23" t="inlineStr">
        <is>
          <t>+    # var -&gt; invvar: invert the values and invert the unit</t>
        </is>
      </c>
      <c r="D134" s="22" t="n"/>
      <c r="E134" s="29" t="n"/>
    </row>
    <row r="135" ht="16" customHeight="1">
      <c r="A135" s="22" t="n"/>
      <c r="B135" s="22" t="n"/>
      <c r="C135" s="23" t="inlineStr">
        <is>
          <t>+    return InverseVariance(</t>
        </is>
      </c>
      <c r="D135" s="22" t="n"/>
      <c r="E135" s="29" t="n"/>
    </row>
    <row r="136" ht="16" customHeight="1">
      <c r="A136" s="22" t="n"/>
      <c r="B136" s="22" t="n"/>
      <c r="C136" s="23" t="inlineStr">
        <is>
          <t>+        1.0 / uncertainty.array,</t>
        </is>
      </c>
      <c r="D136" s="22" t="n"/>
      <c r="E136" s="29" t="n"/>
    </row>
    <row r="137" ht="16" customHeight="1">
      <c r="A137" s="22" t="n"/>
      <c r="B137" s="22" t="n"/>
      <c r="C137" s="23" t="inlineStr">
        <is>
          <t>+        unit=1.0 / uncertainty.unit if uncertainty.unit is not None else None,</t>
        </is>
      </c>
      <c r="D137" s="22" t="n"/>
      <c r="E137" s="29" t="n"/>
    </row>
    <row r="138" ht="16" customHeight="1">
      <c r="A138" s="22" t="n"/>
      <c r="B138" s="22" t="n"/>
      <c r="C138" s="23" t="inlineStr">
        <is>
          <t>+        copy=False</t>
        </is>
      </c>
      <c r="D138" s="22" t="n"/>
      <c r="E138" s="29" t="n"/>
    </row>
    <row r="139" ht="16" customHeight="1">
      <c r="A139" s="22" t="n"/>
      <c r="B139" s="22" t="n"/>
      <c r="C139" s="23" t="inlineStr">
        <is>
          <t>+    )</t>
        </is>
      </c>
      <c r="D139" s="22" t="n"/>
      <c r="E139" s="29" t="n"/>
    </row>
    <row r="140" ht="16" customHeight="1">
      <c r="A140" s="22" t="n"/>
      <c r="B140" s="22" t="n"/>
      <c r="C140" s="23" t="inlineStr">
        <is>
          <t>+</t>
        </is>
      </c>
      <c r="D140" s="22" t="n"/>
      <c r="E140" s="29" t="n"/>
    </row>
    <row r="141" ht="16" customHeight="1">
      <c r="A141" s="22" t="n"/>
      <c r="B141" s="22" t="n"/>
      <c r="C141" s="23" t="inlineStr">
        <is>
          <t>+</t>
        </is>
      </c>
      <c r="D141" s="22" t="n"/>
      <c r="E141" s="29" t="n"/>
    </row>
    <row r="142" ht="16" customHeight="1">
      <c r="A142" s="22" t="n"/>
      <c r="B142" s="22" t="n"/>
      <c r="C142" s="23" t="inlineStr">
        <is>
          <t>+def _invvar_to_var(uncertainty):</t>
        </is>
      </c>
      <c r="D142" s="22" t="n"/>
      <c r="E142" s="29" t="n"/>
    </row>
    <row r="143" ht="16" customHeight="1">
      <c r="A143" s="22" t="n"/>
      <c r="B143" s="22" t="n"/>
      <c r="C143" s="23" t="inlineStr">
        <is>
          <t>+    """Convert InverseVariance to VarianceUncertainty."""</t>
        </is>
      </c>
      <c r="D143" s="22" t="n"/>
      <c r="E143" s="29" t="n"/>
    </row>
    <row r="144" ht="16" customHeight="1">
      <c r="A144" s="22" t="n"/>
      <c r="B144" s="22" t="n"/>
      <c r="C144" s="23" t="inlineStr">
        <is>
          <t>+    # invvar -&gt; var: invert the values and invert the unit</t>
        </is>
      </c>
      <c r="D144" s="22" t="n"/>
      <c r="E144" s="29" t="n"/>
    </row>
    <row r="145" ht="16" customHeight="1">
      <c r="A145" s="22" t="n"/>
      <c r="B145" s="22" t="n"/>
      <c r="C145" s="23" t="inlineStr">
        <is>
          <t>+    return VarianceUncertainty(</t>
        </is>
      </c>
      <c r="D145" s="22" t="n"/>
      <c r="E145" s="29" t="n"/>
    </row>
    <row r="146" ht="16" customHeight="1">
      <c r="A146" s="22" t="n"/>
      <c r="B146" s="22" t="n"/>
      <c r="C146" s="23" t="inlineStr">
        <is>
          <t>+        1.0 / uncertainty.array,</t>
        </is>
      </c>
      <c r="D146" s="22" t="n"/>
      <c r="E146" s="29" t="n"/>
    </row>
    <row r="147" ht="16" customHeight="1">
      <c r="A147" s="22" t="n"/>
      <c r="B147" s="22" t="n"/>
      <c r="C147" s="23" t="inlineStr">
        <is>
          <t>+        unit=1.0 / uncertainty.unit if uncertainty.unit is not None else None,</t>
        </is>
      </c>
      <c r="D147" s="22" t="n"/>
      <c r="E147" s="29" t="n"/>
    </row>
    <row r="148" ht="16" customHeight="1">
      <c r="A148" s="22" t="n"/>
      <c r="B148" s="22" t="n"/>
      <c r="C148" s="23" t="inlineStr">
        <is>
          <t>+        copy=False</t>
        </is>
      </c>
      <c r="D148" s="22" t="n"/>
      <c r="E148" s="29" t="n"/>
    </row>
    <row r="149" ht="16" customHeight="1">
      <c r="A149" s="22" t="n"/>
      <c r="B149" s="22" t="n"/>
      <c r="C149" s="23" t="inlineStr">
        <is>
          <t>+    )</t>
        </is>
      </c>
      <c r="D149" s="22" t="n"/>
      <c r="E149" s="29" t="n"/>
    </row>
    <row r="150" ht="16" customHeight="1">
      <c r="A150" s="22" t="n"/>
      <c r="B150" s="22" t="n"/>
      <c r="C150" s="23" t="inlineStr">
        <is>
          <t>+</t>
        </is>
      </c>
      <c r="D150" s="22" t="n"/>
      <c r="E150" s="29" t="n"/>
    </row>
    <row r="151" ht="16" customHeight="1">
      <c r="A151" s="22" t="n"/>
      <c r="B151" s="22" t="n"/>
      <c r="C151" s="23" t="inlineStr">
        <is>
          <t>+</t>
        </is>
      </c>
      <c r="D151" s="22" t="n"/>
      <c r="E151" s="29" t="n"/>
    </row>
    <row r="152" ht="16" customHeight="1">
      <c r="A152" s="22" t="n"/>
      <c r="B152" s="22" t="n"/>
      <c r="C152" s="23" t="inlineStr">
        <is>
          <t>+def _std_to_invvar(uncertainty):</t>
        </is>
      </c>
      <c r="D152" s="22" t="n"/>
      <c r="E152" s="29" t="n"/>
    </row>
    <row r="153" ht="16" customHeight="1">
      <c r="A153" s="22" t="n"/>
      <c r="B153" s="22" t="n"/>
      <c r="C153" s="23" t="inlineStr">
        <is>
          <t>+    """Convert StdDevUncertainty to InverseVariance."""</t>
        </is>
      </c>
      <c r="D153" s="22" t="n"/>
      <c r="E153" s="29" t="n"/>
    </row>
    <row r="154" ht="16" customHeight="1">
      <c r="A154" s="22" t="n"/>
      <c r="B154" s="22" t="n"/>
      <c r="C154" s="23" t="inlineStr">
        <is>
          <t>+    # std -&gt; var -&gt; invvar</t>
        </is>
      </c>
      <c r="D154" s="22" t="n"/>
      <c r="E154" s="29" t="n"/>
    </row>
    <row r="155" ht="16" customHeight="1">
      <c r="A155" s="22" t="n"/>
      <c r="B155" s="22" t="n"/>
      <c r="C155" s="23" t="inlineStr">
        <is>
          <t>+    return _var_to_invvar(_std_to_var(uncertainty))</t>
        </is>
      </c>
      <c r="D155" s="22" t="n"/>
      <c r="E155" s="29" t="n"/>
    </row>
    <row r="156" ht="16" customHeight="1">
      <c r="A156" s="22" t="n"/>
      <c r="B156" s="22" t="n"/>
      <c r="C156" s="23" t="inlineStr">
        <is>
          <t>+</t>
        </is>
      </c>
      <c r="D156" s="22" t="n"/>
      <c r="E156" s="29" t="n"/>
    </row>
    <row r="157" ht="16" customHeight="1">
      <c r="A157" s="22" t="n"/>
      <c r="B157" s="22" t="n"/>
      <c r="C157" s="23" t="inlineStr">
        <is>
          <t>+</t>
        </is>
      </c>
      <c r="D157" s="22" t="n"/>
      <c r="E157" s="29" t="n"/>
    </row>
    <row r="158" ht="16" customHeight="1">
      <c r="A158" s="22" t="n"/>
      <c r="B158" s="22" t="n"/>
      <c r="C158" s="23" t="inlineStr">
        <is>
          <t>+def _invvar_to_std(uncertainty):</t>
        </is>
      </c>
      <c r="D158" s="22" t="n"/>
      <c r="E158" s="29" t="n"/>
    </row>
    <row r="159" ht="16" customHeight="1">
      <c r="A159" s="22" t="n"/>
      <c r="B159" s="22" t="n"/>
      <c r="C159" s="23" t="inlineStr">
        <is>
          <t>+    """Convert InverseVariance to StdDevUncertainty."""</t>
        </is>
      </c>
      <c r="D159" s="22" t="n"/>
      <c r="E159" s="29" t="n"/>
    </row>
    <row r="160" ht="16" customHeight="1">
      <c r="A160" s="22" t="n"/>
      <c r="B160" s="22" t="n"/>
      <c r="C160" s="23" t="inlineStr">
        <is>
          <t>+    # invvar -&gt; var -&gt; std</t>
        </is>
      </c>
      <c r="D160" s="22" t="n"/>
      <c r="E160" s="29" t="n"/>
    </row>
    <row r="161" ht="16" customHeight="1">
      <c r="A161" s="22" t="n"/>
      <c r="B161" s="22" t="n"/>
      <c r="C161" s="23" t="inlineStr">
        <is>
          <t>+    return _var_to_std(_invvar_to_var(uncertainty))</t>
        </is>
      </c>
      <c r="D161" s="22" t="n"/>
      <c r="E161" s="29" t="n"/>
    </row>
    <row r="162" ht="16" customHeight="1">
      <c r="A162" s="22" t="n"/>
      <c r="B162" s="22" t="n"/>
      <c r="C162" s="23" t="inlineStr">
        <is>
          <t>+</t>
        </is>
      </c>
      <c r="D162" s="22" t="n"/>
      <c r="E162" s="29" t="n"/>
    </row>
    <row r="163" ht="16" customHeight="1">
      <c r="A163" s="22" t="n"/>
      <c r="B163" s="22" t="n"/>
      <c r="C163" s="23" t="inlineStr">
        <is>
          <t>+</t>
        </is>
      </c>
      <c r="D163" s="22" t="n"/>
      <c r="E163" s="29" t="n"/>
    </row>
    <row r="164" ht="16" customHeight="1">
      <c r="A164" s="22" t="n"/>
      <c r="B164" s="22" t="n"/>
      <c r="C164" s="23" t="inlineStr">
        <is>
          <t>+# Mapping of (source_class, target_class) -&gt; conversion_function</t>
        </is>
      </c>
      <c r="D164" s="22" t="n"/>
      <c r="E164" s="29" t="n"/>
    </row>
    <row r="165" ht="16" customHeight="1">
      <c r="A165" s="22" t="n"/>
      <c r="B165" s="22" t="n"/>
      <c r="C165" s="23" t="inlineStr">
        <is>
          <t>+_UNCERTAINTY_CONVERSION_FUNCS = {}</t>
        </is>
      </c>
      <c r="D165" s="22" t="n"/>
      <c r="E165" s="29" t="n"/>
    </row>
    <row r="166" ht="16" customHeight="1">
      <c r="A166" s="22" t="n"/>
      <c r="B166" s="22" t="n"/>
      <c r="C166" s="23" t="inlineStr">
        <is>
          <t>+</t>
        </is>
      </c>
      <c r="D166" s="22" t="n"/>
      <c r="E166" s="29" t="n"/>
    </row>
    <row r="167" ht="16" customHeight="1">
      <c r="A167" s="22" t="n"/>
      <c r="B167" s="22" t="n"/>
      <c r="C167" s="23" t="inlineStr">
        <is>
          <t>+</t>
        </is>
      </c>
      <c r="D167" s="22" t="n"/>
      <c r="E167" s="29" t="n"/>
    </row>
    <row r="168" ht="16" customHeight="1">
      <c r="A168" s="18" t="n"/>
      <c r="B168" s="18" t="n"/>
      <c r="C168" s="19" t="inlineStr">
        <is>
          <t xml:space="preserve"> class UnknownUncertainty(NDUncertainty):</t>
        </is>
      </c>
      <c r="D168" s="18" t="n"/>
      <c r="E168" s="29" t="n"/>
    </row>
    <row r="169" ht="16" customHeight="1">
      <c r="A169" s="18" t="n"/>
      <c r="B169" s="18" t="n"/>
      <c r="C169" s="19" t="inlineStr">
        <is>
          <t xml:space="preserve">     """This class implements any unknown uncertainty type.</t>
        </is>
      </c>
      <c r="D169" s="18" t="n"/>
      <c r="E169" s="29" t="n"/>
    </row>
    <row r="170" ht="16" customHeight="1">
      <c r="A170" s="18" t="n"/>
      <c r="B170" s="18" t="n"/>
      <c r="C170" s="19" t="inlineStr">
        <is>
          <t> </t>
        </is>
      </c>
      <c r="D170" s="18" t="n"/>
      <c r="E170" s="29" t="n"/>
    </row>
    <row r="171" ht="16" customHeight="1">
      <c r="A171" s="18" t="n"/>
      <c r="B171" s="18" t="n"/>
      <c r="C171" s="19" t="inlineStr">
        <is>
          <t> </t>
        </is>
      </c>
      <c r="D171" s="18" t="n"/>
      <c r="E171" s="30" t="n"/>
    </row>
    <row r="174" ht="22" customHeight="1">
      <c r="A174" s="26" t="inlineStr">
        <is>
          <t xml:space="preserve">  Issue 2/10 — Task T37   ·   astropy/astropy</t>
        </is>
      </c>
      <c r="B174" s="5" t="n"/>
      <c r="C174" s="5" t="n"/>
      <c r="D174" s="5" t="n"/>
      <c r="E174" s="5" t="n"/>
    </row>
    <row r="175" ht="260" customHeight="1">
      <c r="A175" s="6" t="inlineStr">
        <is>
          <t>FITS problem reading binary table with variable length columns
I want to read a certain FITS file ([P190mm-PAFBE-FEBEPAR.fits.zip](https://github.com/astropy/astropy/files/2370673/P190mm-PAFBE-FEBEPAR.fits.zip)), which is part of a Multi-Beam-FITS measurement set ([MBFITS](http://www.mpifr-bonn.mpg.de/staff/dmuders/APEX/MBFITS/APEX-MPI-ICD-0002-R1_65.pdf)) as used by several radio observatories around the world. The file has a binary table extension with variable length columns. Usually this works fine, but this particular example has some columns with a "1PJ(1)" type (and one row only), which seems to lead to problems when reading with astropy.io.fits:
```python
import astropy
astropy.__version__
# '3.0.4'
```
```python
from astropy.io import fits
data = fits.getdata('P190mm-PAFBE-FEBEPAR.fits', 1)
data
# FITS_rec([(1, 1)],
#          dtype=(numpy.record, {'names':['USEBAND','NUSEFEED','USEFEED','BESECTS','FEEDTYPE','FEEDOFFX','FEEDOFFY','REFFEED','POLTY','POLA','APEREFF','BEAMEFF','ETAFSS','HPBW','ANTGAIN','TCAL','BOLCALFC','BEGAIN','BOLDCOFF','FLATFIEL','GAINIMAG','GAINELE1','GAINELE2'], 'formats':['&gt;i4','&gt;i4',('&gt;i4', (1, 1)),('&gt;i4', (1, 1)),('&gt;i4', (1, 1)),'&gt;f8','&gt;f8','&gt;i4','S1','&gt;f4',('&gt;f4', (1, 1)),('&gt;f4', (1, 1)),('&gt;f4', (1, 1)),('&gt;f4', (1, 1)),('&gt;f4', (1, 1)),('&gt;f4', (1, 1)),'&gt;f4','&gt;f4',('&gt;f4', (1, 1)),('&gt;f4', (1, 1)),('&gt;f4', (1, 1)),'&gt;f4','&gt;f4'], 'offsets':[0,4,8,16,24,32,40,48,52,53,57,61,65,69,73,77,81,85,89,93,97,101,105], 'itemsize':109}))
```
Here it appears already, that the content of the record ("(1, 1)"] is smaller than the 'itemsize' (109). In fact, accessing the first two columns works, but all var-length columns raise an error:
```python
data['USEBAND']
# array([1], dtype=int32)
data['NUSEFEED']
# array([1], dtype=int32)
data['USEFEED']
# IndexError                                Traceback (most recent call last)
# ...
# site-packages/astropy/io/fits/fitsrec.py in _convert_p(self, column, field, recformat)
#     792 
#     793         for idx in range(len(self)):
# --&gt; 794             offset = field[idx, 1] + self._heapoffset
#     795             count = field[idx, 0]
#     796 
# IndexError: index 1 is out of bounds for axis 1 with size 1
```
I checked the file with [fitsverify](https://fits.gsfc.nasa.gov/fits_verify.html), which results in zero warnings and errors.
Thanks a lot for your help!
Multi-dimensional arrays in variable-length array columns of a FITS binary table cause file corruption
### Description
`io.fits` may create corrupted files when writing a `BinTableHDU` to a file, if that table contains a variable-length array (VLA) column with arrays that have two (or more) dimensions. No warnings or errors are raised while writing, yet the resulting file may be unreadable to `io.fits`.
### Expected behavior
Being able to write any n-dimensional arrays to a VLA column, writing that to a file and then successfully reading the column (round-trip).
### Actual behavior
The resulting file is partially or even completely corrupted.
### Steps to Reproduce
1. Create a two-dimensional `numpy` array and place it on a `numpy` array with `dtype=object`
2. Create a VLA column with that array
3. Create a `BinTableHDU` from that column and write it to a file
4. Read the file back
```python
array = np.array([np.ones((8, 50))], dtype=object)
col = fits.Column(name='test', format='PD()', array=array)
fits.BinTableHDU.from_columns([col]).writeto('bug.fits', overwrite=True)
with fits.open('bug.fits') as hdus:
    print(hdus)
```
Produces the following error:
```
WARNING: non-ASCII characters are present in the FITS file header and have been replaced by "?" characters [astropy.io.fits.util]
WARNING: Header block contains null bytes instead of spaces for padding, and is not FITS-compliant. Nulls may be replaced with spaces upon writing. [astropy.io.fits.header]
Traceback (most recent call last):
  File "[path]\venv\lib\site-packages\astropy\io\fits\hdu\base.py", line 417, in _readfrom_internal
    header_str, header = _BasicHeader.fromfile(data)
  File "[path]\venv\lib\site-packages\astropy\io\fits\header.py", line 2075, in fromfile
    header_str, cards = parse_header(fileobj)
  File "astropy\io\fits\_utils.pyx", line 38, in astropy.io.fits._utils.parse_header
UnicodeDecodeError: 'ascii' codec can't decode byte 0xf0 in position 1: ordinal not in range(128)
During handling of the above exception, another exception occurred:
Traceback (most recent call last):
  (...)
  File "[path]/bugtest.py", line 9, in &lt;module&gt;
    print(hdus)
  File "[path]\venv\lib\site-packages\astropy\io\fits\hdu\hdulist.py", line 258, in __repr__
    self.readall()
  File "[path]\venv\lib\site-packages\astropy\io\fits\hdu\hdulist.py", line 795, in readall
    while self._read_next_hdu():
  File "[path]\venv\lib\site-packages\astropy\io\fits\hdu\hdulist.py", line 1200, in _read_next_hdu
    hdu = _BaseHDU.readfrom(fileobj, **kwargs)
  File "[path]\venv\lib\site-packages\astropy\io\fits\hdu\base.py", line 332, in readfrom
    hdu = cls._readfrom_internal(fileobj, checksum=checksum,
  File "[path]\venv\lib\site-packages\astropy\io\fits\hdu\base.py", line 424, in _readfrom_internal
    header = Header.fromfile(data,
  File "[path]\venv\lib\site-packages\astropy\io\fits\header.py", line 523, in fromfile
    return cls._from_blocks(block_iter, is_binary, sep, endcard,
  File "[path]\venv\lib\site-packages\astropy\io\fits\header.py", line 610, in _from_blocks
    raise OSError('Header missing END card.')
OSError: Header missing END card.
```
______
Playing around with it a bit more, I could produce some other weird behaviors.
```python
a = np.ones((5, 2))
b = np.full((10,), 5)
x = [a, b]
array = np.empty(len(x), dtype=object)
array[:] = x
col = fits.Column(name='test', format='PD()', array=array)
fits.BinTableHDU.from_columns([col]).writeto('bug.fits', overwrite=True)
with fits.open('bug.fits') as hdus:
    print(hdus[1].data['test'])
```
Outputs the following:
```python
[array([1., 1., 1., 1., 1.])
 array([1., 1., 1., 1., 1., 5., 5., 5., 5., 5.])]
```
while the expected result would be:
```python
[array([[1., 1.],
       [1., 1.],
       [1., 1.],
       [1., 1.],
       [1., 1.]]), array([5, 5, 5, 5, 5, 5, 5, 5, 5, 5])]
```
So it seems that everything that doesn't fit in the first dimension is going out of bounds and writing over the next array. This explains why it can also heavily corrupt the file.
____
Reading the FITS standard, I get the impression that multi-dimensional VLAs should be possible, so this seems like an unexpected behavior. At the very least, if multi-dimensional VLAs aren't meant to be supported, `io.fits` should be throwing errors. Right now it's simply failing silently.
### System Details
Windows-10-10.0.19044-SP0
Python 3.9.9 (tags/v3.9.9:ccb0e6a, Nov 15 2021, 18:08:50) [MSC v.1929 64 bit (AMD64)]
Numpy 1.22.2
pyerfa 2.0.0.1
astropy 5.0.1
Scipy 1.7.1</t>
        </is>
      </c>
      <c r="B175" s="27" t="n"/>
      <c r="C175" s="27" t="n"/>
      <c r="D175" s="27" t="n"/>
      <c r="E175" s="28" t="n"/>
    </row>
    <row r="176" ht="16" customHeight="1">
      <c r="A176" s="31" t="inlineStr">
        <is>
          <t>Fail-to-pass test (1)  —  the behaviour a correct fix must satisfy. Reference only: do not label these; use them to judge the hunks below.</t>
        </is>
      </c>
    </row>
    <row r="177" ht="105" customHeight="1">
      <c r="A177" s="32" t="inlineStr">
        <is>
          <t xml:space="preserve">    def test_multidim_VLA_tables(self):
    ...
            assert hdus[1].columns.formats == ["PD(7)"]
    ...
            assert hdus[1].columns.formats == ["PD(14)"]
    ...
            assert hdus[1].columns.formats == ["PD(6)"]
    ...
    # (4 of 65 lines shown: signature and assertion lines)</t>
        </is>
      </c>
    </row>
    <row r="179" ht="18" customHeight="1">
      <c r="A179" s="8" t="inlineStr">
        <is>
          <t>H1</t>
        </is>
      </c>
      <c r="B179" s="9" t="inlineStr">
        <is>
          <t>astropy/io/fits/fitsrec.py</t>
        </is>
      </c>
      <c r="C179" s="10" t="n"/>
      <c r="D179" s="10" t="n"/>
      <c r="E179" s="11" t="n"/>
    </row>
    <row r="180" ht="16" customHeight="1">
      <c r="A180" s="24" t="n"/>
      <c r="B180" s="24" t="n"/>
      <c r="C180" s="25" t="inlineStr">
        <is>
          <t>⚠ Same file/region as H6 — may be an alternate implementation of the same change. Compare both.</t>
        </is>
      </c>
      <c r="D180" s="24" t="n"/>
      <c r="E180" s="29" t="n"/>
    </row>
    <row r="181" ht="14" customHeight="1">
      <c r="A181" s="12" t="n"/>
      <c r="B181" s="12" t="n"/>
      <c r="C181" s="13" t="inlineStr">
        <is>
          <t>Context: _convert_x()  —  astropy/io/fits/fitsrec.py:803-810</t>
        </is>
      </c>
      <c r="D181" s="12" t="n"/>
      <c r="E181" s="29" t="n"/>
    </row>
    <row r="182" ht="92" customHeight="1">
      <c r="A182" s="12" t="n"/>
      <c r="B182" s="12" t="n"/>
      <c r="C182" s="15" t="inlineStr">
        <is>
          <t xml:space="preserve">    def _convert_x(self, field, recformat):
        """Convert a raw table column to a bit array as specified by the
        FITS X format.
        """
        dummy = np.zeros(self.shape + (recformat.repeat,), dtype=np.bool_)
        _unwrapx(field, dummy, recformat.repeat)
        return dummy</t>
        </is>
      </c>
      <c r="D182" s="12" t="n"/>
      <c r="E182" s="29" t="n"/>
    </row>
    <row r="183" ht="16" customHeight="1">
      <c r="A183" s="16" t="n"/>
      <c r="B183" s="16" t="n"/>
      <c r="C183" s="17" t="inlineStr">
        <is>
          <t>@@ -808,7 +808,6 @@</t>
        </is>
      </c>
      <c r="D183" s="16" t="n"/>
      <c r="E183" s="29" t="n"/>
    </row>
    <row r="184" ht="16" customHeight="1">
      <c r="A184" s="18" t="n"/>
      <c r="B184" s="18" t="n"/>
      <c r="C184" s="19" t="inlineStr">
        <is>
          <t xml:space="preserve">         dummy = np.zeros(self.shape + (recformat.repeat,), dtype=np.bool_)</t>
        </is>
      </c>
      <c r="D184" s="18" t="n"/>
      <c r="E184" s="29" t="n"/>
    </row>
    <row r="185" ht="16" customHeight="1">
      <c r="A185" s="18" t="n"/>
      <c r="B185" s="18" t="n"/>
      <c r="C185" s="19" t="inlineStr">
        <is>
          <t xml:space="preserve">         _unwrapx(field, dummy, recformat.repeat)</t>
        </is>
      </c>
      <c r="D185" s="18" t="n"/>
      <c r="E185" s="29" t="n"/>
    </row>
    <row r="186" ht="16" customHeight="1">
      <c r="A186" s="18" t="n"/>
      <c r="B186" s="18" t="n"/>
      <c r="C186" s="19" t="inlineStr">
        <is>
          <t xml:space="preserve">         return dummy</t>
        </is>
      </c>
      <c r="D186" s="18" t="n"/>
      <c r="E186" s="29" t="n"/>
    </row>
    <row r="187" ht="16" customHeight="1">
      <c r="A187" s="20" t="n"/>
      <c r="B187" s="20" t="n"/>
      <c r="C187" s="21" t="inlineStr">
        <is>
          <t>-</t>
        </is>
      </c>
      <c r="D187" s="20" t="n"/>
      <c r="E187" s="29" t="n"/>
    </row>
    <row r="188" ht="16" customHeight="1">
      <c r="A188" s="18" t="n"/>
      <c r="B188" s="18" t="n"/>
      <c r="C188" s="19" t="inlineStr">
        <is>
          <t xml:space="preserve">     def _convert_p(self, column, field, recformat):</t>
        </is>
      </c>
      <c r="D188" s="18" t="n"/>
      <c r="E188" s="29" t="n"/>
    </row>
    <row r="189" ht="16" customHeight="1">
      <c r="A189" s="18" t="n"/>
      <c r="B189" s="18" t="n"/>
      <c r="C189" s="19" t="inlineStr">
        <is>
          <t xml:space="preserve">         """Convert a raw table column of FITS P or Q format descriptors</t>
        </is>
      </c>
      <c r="D189" s="18" t="n"/>
      <c r="E189" s="29" t="n"/>
    </row>
    <row r="190" ht="16" customHeight="1">
      <c r="A190" s="18" t="n"/>
      <c r="B190" s="18" t="n"/>
      <c r="C190" s="19" t="inlineStr">
        <is>
          <t xml:space="preserve">         to a VLA column with the array data returned from the heap.</t>
        </is>
      </c>
      <c r="D190" s="18" t="n"/>
      <c r="E190" s="29" t="n"/>
    </row>
    <row r="191" ht="16" customHeight="1">
      <c r="A191" s="18" t="n"/>
      <c r="B191" s="18" t="n"/>
      <c r="C191" s="19" t="inlineStr">
        <is>
          <t> </t>
        </is>
      </c>
      <c r="D191" s="18" t="n"/>
      <c r="E191" s="30" t="n"/>
    </row>
    <row r="193" ht="18" customHeight="1">
      <c r="A193" s="8" t="inlineStr">
        <is>
          <t>H2</t>
        </is>
      </c>
      <c r="B193" s="9" t="inlineStr">
        <is>
          <t>astropy/io/fits/fitsrec.py</t>
        </is>
      </c>
      <c r="C193" s="10" t="n"/>
      <c r="D193" s="10" t="n"/>
      <c r="E193" s="11" t="n"/>
    </row>
    <row r="194" ht="14" customHeight="1">
      <c r="A194" s="12" t="n"/>
      <c r="B194" s="12" t="n"/>
      <c r="C194" s="13" t="inlineStr">
        <is>
          <t>Context: _convert_p()  —  astropy/io/fits/fitsrec.py:812-852</t>
        </is>
      </c>
      <c r="D194" s="12" t="n"/>
      <c r="E194" s="29" t="n"/>
    </row>
    <row r="195" ht="280" customHeight="1">
      <c r="A195" s="12" t="n"/>
      <c r="B195" s="12" t="n"/>
      <c r="C195" s="15" t="inlineStr">
        <is>
          <t xml:space="preserve">    def _convert_p(self, column, field, recformat):
        """Convert a raw table column of FITS P or Q format descriptors
        to a VLA column with the array data returned from the heap.
        """
        dummy = _VLF([None] * len(self), dtype=recformat.dtype)
        raw_data = self._get_raw_data()
        if raw_data is None:
            raise OSError(
                "Could not find heap data for the {!r} variable-length "
                "array column.".format(column.name)
            )
        for idx in range(len(self)):
            offset = field[idx, 1] + self._heapoffset
            count = field[idx, 0]
            if recformat.dtype == "a":
                dt = np.dtype(recformat.dtype + str(1))
                arr_len = count * dt.itemsize
                da = raw_data[offset : offset + arr_len].view(dt)
                da = np.char.array(da.view(dtype=dt), itemsize=count)
                dummy[idx] = decode_ascii(da)
            else:
                dt = np.dtype(recformat.dtype)
                arr_len = count * dt.itemsize
                dummy[idx] = raw_data[offset : offset + arr_len].view(dt)
                dummy[idx].dtype = dummy[idx].dtype.newbyteorder("&gt;")
                # Each array in the field may now require additional
                # scaling depending on the other scaling parameters
                # TODO: The same scaling parameters apply to every
                # array in the column so this is currently very slow; we
                # really only need to check once whether any scaling will
                # be necessary and skip this step if not
                # TODO: Test that this works for X format; I don't think
                # that it does--the recformat variable only applies to the P
                # format not the X format
                dummy[idx] = self._convert_other(column, dummy[idx], recformat)
        return dummy</t>
        </is>
      </c>
      <c r="D195" s="12" t="n"/>
      <c r="E195" s="29" t="n"/>
    </row>
    <row r="196" ht="16" customHeight="1">
      <c r="A196" s="16" t="n"/>
      <c r="B196" s="16" t="n"/>
      <c r="C196" s="17" t="inlineStr">
        <is>
          <t>@@ -824,8 +823,16 @@</t>
        </is>
      </c>
      <c r="D196" s="16" t="n"/>
      <c r="E196" s="29" t="n"/>
    </row>
    <row r="197" ht="16" customHeight="1">
      <c r="A197" s="18" t="n"/>
      <c r="B197" s="18" t="n"/>
      <c r="C197" s="19" t="inlineStr">
        <is>
          <t xml:space="preserve">             )</t>
        </is>
      </c>
      <c r="D197" s="18" t="n"/>
      <c r="E197" s="29" t="n"/>
    </row>
    <row r="198" ht="16" customHeight="1">
      <c r="A198" s="18" t="n"/>
      <c r="B198" s="18" t="n"/>
      <c r="C198" s="19" t="inlineStr">
        <is>
          <t> </t>
        </is>
      </c>
      <c r="D198" s="18" t="n"/>
      <c r="E198" s="29" t="n"/>
    </row>
    <row r="199" ht="16" customHeight="1">
      <c r="A199" s="18" t="n"/>
      <c r="B199" s="18" t="n"/>
      <c r="C199" s="19" t="inlineStr">
        <is>
          <t xml:space="preserve">         for idx in range(len(self)):</t>
        </is>
      </c>
      <c r="D199" s="18" t="n"/>
      <c r="E199" s="29" t="n"/>
    </row>
    <row r="200" ht="16" customHeight="1">
      <c r="A200" s="20" t="n"/>
      <c r="B200" s="20" t="n"/>
      <c r="C200" s="21" t="inlineStr">
        <is>
          <t>-            offset = field[idx, 1] + self._heapoffset</t>
        </is>
      </c>
      <c r="D200" s="20" t="n"/>
      <c r="E200" s="29" t="n"/>
    </row>
    <row r="201" ht="16" customHeight="1">
      <c r="A201" s="20" t="n"/>
      <c r="B201" s="20" t="n"/>
      <c r="C201" s="21" t="inlineStr">
        <is>
          <t>-            count = field[idx, 0]</t>
        </is>
      </c>
      <c r="D201" s="20" t="n"/>
      <c r="E201" s="29" t="n"/>
    </row>
    <row r="202" ht="16" customHeight="1">
      <c r="A202" s="22" t="n"/>
      <c r="B202" s="22" t="n"/>
      <c r="C202" s="23" t="inlineStr">
        <is>
          <t>+            # Handle case where field might not be 2D (has descriptor pairs)</t>
        </is>
      </c>
      <c r="D202" s="22" t="n"/>
      <c r="E202" s="29" t="n"/>
    </row>
    <row r="203" ht="16" customHeight="1">
      <c r="A203" s="22" t="n"/>
      <c r="B203" s="22" t="n"/>
      <c r="C203" s="23" t="inlineStr">
        <is>
          <t>+            if field.ndim == 2 and field.shape[1] &gt;= 2:</t>
        </is>
      </c>
      <c r="D203" s="22" t="n"/>
      <c r="E203" s="29" t="n"/>
    </row>
    <row r="204" ht="16" customHeight="1">
      <c r="A204" s="22" t="n"/>
      <c r="B204" s="22" t="n"/>
      <c r="C204" s="23" t="inlineStr">
        <is>
          <t>+                offset = field[idx, 1] + self._heapoffset</t>
        </is>
      </c>
      <c r="D204" s="22" t="n"/>
      <c r="E204" s="29" t="n"/>
    </row>
    <row r="205" ht="16" customHeight="1">
      <c r="A205" s="22" t="n"/>
      <c r="B205" s="22" t="n"/>
      <c r="C205" s="23" t="inlineStr">
        <is>
          <t>+                count = field[idx, 0]</t>
        </is>
      </c>
      <c r="D205" s="22" t="n"/>
      <c r="E205" s="29" t="n"/>
    </row>
    <row r="206" ht="16" customHeight="1">
      <c r="A206" s="22" t="n"/>
      <c r="B206" s="22" t="n"/>
      <c r="C206" s="23" t="inlineStr">
        <is>
          <t>+            else:</t>
        </is>
      </c>
      <c r="D206" s="22" t="n"/>
      <c r="E206" s="29" t="n"/>
    </row>
    <row r="207" ht="16" customHeight="1">
      <c r="A207" s="22" t="n"/>
      <c r="B207" s="22" t="n"/>
      <c r="C207" s="23" t="inlineStr">
        <is>
          <t>+                # Field doesn't have proper descriptor format, skip</t>
        </is>
      </c>
      <c r="D207" s="22" t="n"/>
      <c r="E207" s="29" t="n"/>
    </row>
    <row r="208" ht="16" customHeight="1">
      <c r="A208" s="22" t="n"/>
      <c r="B208" s="22" t="n"/>
      <c r="C208" s="23" t="inlineStr">
        <is>
          <t>+                raise ValueError(</t>
        </is>
      </c>
      <c r="D208" s="22" t="n"/>
      <c r="E208" s="29" t="n"/>
    </row>
    <row r="209" ht="16" customHeight="1">
      <c r="A209" s="22" t="n"/>
      <c r="B209" s="22" t="n"/>
      <c r="C209" s="23" t="inlineStr">
        <is>
          <t>+                    f"Variable-length array column {column.name!r} has invalid "</t>
        </is>
      </c>
      <c r="D209" s="22" t="n"/>
      <c r="E209" s="29" t="n"/>
    </row>
    <row r="210" ht="16" customHeight="1">
      <c r="A210" s="22" t="n"/>
      <c r="B210" s="22" t="n"/>
      <c r="C210" s="23" t="inlineStr">
        <is>
          <t>+                    "descriptor format in the FITS file."</t>
        </is>
      </c>
      <c r="D210" s="22" t="n"/>
      <c r="E210" s="29" t="n"/>
    </row>
    <row r="211" ht="16" customHeight="1">
      <c r="A211" s="22" t="n"/>
      <c r="B211" s="22" t="n"/>
      <c r="C211" s="23" t="inlineStr">
        <is>
          <t>+                )</t>
        </is>
      </c>
      <c r="D211" s="22" t="n"/>
      <c r="E211" s="29" t="n"/>
    </row>
    <row r="212" ht="16" customHeight="1">
      <c r="A212" s="18" t="n"/>
      <c r="B212" s="18" t="n"/>
      <c r="C212" s="19" t="inlineStr">
        <is>
          <t> </t>
        </is>
      </c>
      <c r="D212" s="18" t="n"/>
      <c r="E212" s="29" t="n"/>
    </row>
    <row r="213" ht="16" customHeight="1">
      <c r="A213" s="18" t="n"/>
      <c r="B213" s="18" t="n"/>
      <c r="C213" s="19" t="inlineStr">
        <is>
          <t xml:space="preserve">             if recformat.dtype == "a":</t>
        </is>
      </c>
      <c r="D213" s="18" t="n"/>
      <c r="E213" s="29" t="n"/>
    </row>
    <row r="214" ht="16" customHeight="1">
      <c r="A214" s="18" t="n"/>
      <c r="B214" s="18" t="n"/>
      <c r="C214" s="19" t="inlineStr">
        <is>
          <t xml:space="preserve">                 dt = np.dtype(recformat.dtype + str(1))</t>
        </is>
      </c>
      <c r="D214" s="18" t="n"/>
      <c r="E214" s="29" t="n"/>
    </row>
    <row r="215" ht="16" customHeight="1">
      <c r="A215" s="18" t="n"/>
      <c r="B215" s="18" t="n"/>
      <c r="C215" s="19" t="inlineStr">
        <is>
          <t> </t>
        </is>
      </c>
      <c r="D215" s="18" t="n"/>
      <c r="E215" s="30" t="n"/>
    </row>
    <row r="217" ht="18" customHeight="1">
      <c r="A217" s="8" t="inlineStr">
        <is>
          <t>H3</t>
        </is>
      </c>
      <c r="B217" s="9" t="inlineStr">
        <is>
          <t>astropy/io/fits/column.py</t>
        </is>
      </c>
      <c r="C217" s="10" t="n"/>
      <c r="D217" s="10" t="n"/>
      <c r="E217" s="11" t="n"/>
    </row>
    <row r="218" ht="14" customHeight="1">
      <c r="A218" s="12" t="n"/>
      <c r="B218" s="12" t="n"/>
      <c r="C218" s="13" t="inlineStr">
        <is>
          <t>Context: array()  —  astropy/io/fits/column.py:768-842  (showing lines around the change)</t>
        </is>
      </c>
      <c r="D218" s="12" t="n"/>
      <c r="E218" s="29" t="n"/>
    </row>
    <row r="219" ht="280" customHeight="1">
      <c r="A219" s="12" t="n"/>
      <c r="B219" s="12" t="n"/>
      <c r="C219" s="15" t="inlineStr">
        <is>
          <t>... (31 more lines above) ...
        #
        # However, this results, in *many* cases, in a reference cycle.
        # Because the array returned by data.field(col.name), while sometimes
        # an array that owns its own data, is usually like a slice of the
        # original data.  It has the original FITS_rec as the array .base.
        # This results in the following reference cycle (for the n-th column):
        #
        #    data -&gt; data._coldefs -&gt; data._coldefs[n] -&gt;
        #     data._coldefs[n].array -&gt; data._coldefs[n].array.base -&gt; data
        #
        # Because ndarray objects do not handled by Python's garbage collector
        # the reference cycle cannot be broken.  Therefore the FITS_rec's
        # refcount never goes to zero, its __del__ is never called, and its
        # memory is never freed.  This didn't occur in *all* cases, but it did
        # occur in many cases.
        #
        # To get around this, Column.array is no longer a simple attribute
        # like it was previously.  Now each Column has a ._parent_fits_rec
        # attribute which is a weakref to a FITS_rec object.  Code that
        # previously assigned each col.array to field in a FITS_rec (as in
        # the example a few paragraphs above) is still used, however now
        # array.setter checks if a reference cycle will be created.  And if
        # so, instead of saving directly to the Column's __dict__, it creates
        # the ._prent_fits_rec weakref, and all lookups of the column's .array
        # go through that instead.
        #
        # This alone does not fully solve the problem.  Because
        # _parent_fits_rec is a weakref, if the user ever holds a reference to
        # the Column, but deletes all references to the underlying FITS_rec,
        # the .array attribute would suddenly start returning None instead of
        # the array data.  This problem is resolved on FITS_rec's end.  See the
        # note in the FITS_rec._coldefs property for the rest of the story.
        # If the Columns's array is not a reference to an existing FITS_rec,
        # then it is just stored in self.__dict__; otherwise check the
        # _parent_fits_rec reference if it 's still available.
        if "array" in self.__dict__:
            return self.__dict__["array"]
        elif self._parent_fits_rec is not None:
            parent = self._parent_fits_rec()
            if parent is not None:
                return parent[self.name]
        else:
            return None</t>
        </is>
      </c>
      <c r="D219" s="12" t="n"/>
      <c r="E219" s="29" t="n"/>
    </row>
    <row r="220" ht="16" customHeight="1">
      <c r="A220" s="16" t="n"/>
      <c r="B220" s="16" t="n"/>
      <c r="C220" s="17" t="inlineStr">
        <is>
          <t>@@ -824,6 +823,11 @@</t>
        </is>
      </c>
      <c r="D220" s="16" t="n"/>
      <c r="E220" s="29" t="n"/>
    </row>
    <row r="221" ht="16" customHeight="1">
      <c r="A221" s="18" t="n"/>
      <c r="B221" s="18" t="n"/>
      <c r="C221" s="19" t="inlineStr">
        <is>
          <t xml:space="preserve">             )</t>
        </is>
      </c>
      <c r="D221" s="18" t="n"/>
      <c r="E221" s="29" t="n"/>
    </row>
    <row r="222" ht="16" customHeight="1">
      <c r="A222" s="18" t="n"/>
      <c r="B222" s="18" t="n"/>
      <c r="C222" s="19" t="inlineStr">
        <is>
          <t> </t>
        </is>
      </c>
      <c r="D222" s="18" t="n"/>
      <c r="E222" s="29" t="n"/>
    </row>
    <row r="223" ht="16" customHeight="1">
      <c r="A223" s="18" t="n"/>
      <c r="B223" s="18" t="n"/>
      <c r="C223" s="19" t="inlineStr">
        <is>
          <t xml:space="preserve">         for idx in range(len(self)):</t>
        </is>
      </c>
      <c r="D223" s="18" t="n"/>
      <c r="E223" s="29" t="n"/>
    </row>
    <row r="224" ht="16" customHeight="1">
      <c r="A224" s="22" t="n"/>
      <c r="B224" s="22" t="n"/>
      <c r="C224" s="23" t="inlineStr">
        <is>
          <t>+            # Ensure field has proper 2D descriptor structure (count, offset)</t>
        </is>
      </c>
      <c r="D224" s="22" t="n"/>
      <c r="E224" s="29" t="n"/>
    </row>
    <row r="225" ht="16" customHeight="1">
      <c r="A225" s="22" t="n"/>
      <c r="B225" s="22" t="n"/>
      <c r="C225" s="23" t="inlineStr">
        <is>
          <t>+            if field.ndim &lt; 2:</t>
        </is>
      </c>
      <c r="D225" s="22" t="n"/>
      <c r="E225" s="29" t="n"/>
    </row>
    <row r="226" ht="16" customHeight="1">
      <c r="A226" s="22" t="n"/>
      <c r="B226" s="22" t="n"/>
      <c r="C226" s="23" t="inlineStr">
        <is>
          <t>+                # Field is 1D, need to reshape it to (nrows, 2)</t>
        </is>
      </c>
      <c r="D226" s="22" t="n"/>
      <c r="E226" s="29" t="n"/>
    </row>
    <row r="227" ht="16" customHeight="1">
      <c r="A227" s="22" t="n"/>
      <c r="B227" s="22" t="n"/>
      <c r="C227" s="23" t="inlineStr">
        <is>
          <t>+                field = field.reshape((len(self), 2))</t>
        </is>
      </c>
      <c r="D227" s="22" t="n"/>
      <c r="E227" s="29" t="n"/>
    </row>
    <row r="228" ht="16" customHeight="1">
      <c r="A228" s="22" t="n"/>
      <c r="B228" s="22" t="n"/>
      <c r="C228" s="23" t="inlineStr">
        <is>
          <t xml:space="preserve">+            </t>
        </is>
      </c>
      <c r="D228" s="22" t="n"/>
      <c r="E228" s="29" t="n"/>
    </row>
    <row r="229" ht="16" customHeight="1">
      <c r="A229" s="18" t="n"/>
      <c r="B229" s="18" t="n"/>
      <c r="C229" s="19" t="inlineStr">
        <is>
          <t xml:space="preserve">             offset = field[idx, 1] + self._heapoffset</t>
        </is>
      </c>
      <c r="D229" s="18" t="n"/>
      <c r="E229" s="29" t="n"/>
    </row>
    <row r="230" ht="16" customHeight="1">
      <c r="A230" s="18" t="n"/>
      <c r="B230" s="18" t="n"/>
      <c r="C230" s="19" t="inlineStr">
        <is>
          <t xml:space="preserve">             count = field[idx, 0]</t>
        </is>
      </c>
      <c r="D230" s="18" t="n"/>
      <c r="E230" s="29" t="n"/>
    </row>
    <row r="231" ht="16" customHeight="1">
      <c r="A231" s="18" t="n"/>
      <c r="B231" s="18" t="n"/>
      <c r="C231" s="19" t="inlineStr">
        <is>
          <t> </t>
        </is>
      </c>
      <c r="D231" s="18" t="n"/>
      <c r="E231" s="29" t="n"/>
    </row>
    <row r="232" ht="16" customHeight="1">
      <c r="A232" s="18" t="n"/>
      <c r="B232" s="18" t="n"/>
      <c r="C232" s="19" t="inlineStr">
        <is>
          <t> </t>
        </is>
      </c>
      <c r="D232" s="18" t="n"/>
      <c r="E232" s="30" t="n"/>
    </row>
    <row r="234" ht="18" customHeight="1">
      <c r="A234" s="8" t="inlineStr">
        <is>
          <t>H4</t>
        </is>
      </c>
      <c r="B234" s="9" t="inlineStr">
        <is>
          <t>astropy/io/fits/column.py</t>
        </is>
      </c>
      <c r="C234" s="10" t="n"/>
      <c r="D234" s="10" t="n"/>
      <c r="E234" s="11" t="n"/>
    </row>
    <row r="235" ht="14" customHeight="1">
      <c r="A235" s="12" t="n"/>
      <c r="B235" s="12" t="n"/>
      <c r="C235" s="13" t="inlineStr">
        <is>
          <t>Context: _makep()  —  astropy/io/fits/column.py:2234-2292</t>
        </is>
      </c>
      <c r="D235" s="12" t="n"/>
      <c r="E235" s="29" t="n"/>
    </row>
    <row r="236" ht="280" customHeight="1">
      <c r="A236" s="12" t="n"/>
      <c r="B236" s="12" t="n"/>
      <c r="C236" s="15" t="inlineStr">
        <is>
          <t>def _makep(array, descr_output, format, nrows=None):
    """
    Construct the P (or Q) format column array, both the data descriptors and
    the data.  It returns the output "data" array of data type `dtype`.
    The descriptor location will have a zero offset for all columns
    after this call.  The final offset will be calculated when the file
    is written.
    Parameters
    ----------
    array
        input object array
    descr_output
        output "descriptor" array of data type int32 (for P format arrays) or
        int64 (for Q format arrays)--must be nrows long in its first dimension
    format
        the _FormatP object representing the format of the variable array
    nrows : int, optional
        number of rows to create in the column; defaults to the number of rows
        in the input array
    """
    # TODO: A great deal of this is redundant with FITS_rec._convert_p; see if
    # we can merge the two somehow.
    _offset = 0
    if not nrows:
        nrows = len(array)
    data_output = _VLF([None] * nrows, dtype=format.dtype)
    if format.dtype == "a":
        _nbytes = 1
    else:
        _nbytes = np.array([], dtype=format.dtype).itemsize
    for idx in range(nrows):
        if idx &lt; len(array):
            rowval = array[idx]
        else:
            if format.dtype == "a":
                rowval = " " * data_output.max
            else:
                rowval = [0] * data_output.max
        if format.dtype == "a":
            data_output[idx] = chararray.array(encode_ascii(rowval), itemsize=1)
        else:
            data_output[idx] = np.array(rowval, dtype=format.dtype)
        descr_output[idx, 0] = len(data_output[idx])
        descr_output[idx, 1] = _offset
        _offset += len(data_output[idx]) * _nbytes
    return data_output</t>
        </is>
      </c>
      <c r="D236" s="12" t="n"/>
      <c r="E236" s="29" t="n"/>
    </row>
    <row r="237" ht="16" customHeight="1">
      <c r="A237" s="16" t="n"/>
      <c r="B237" s="16" t="n"/>
      <c r="C237" s="17" t="inlineStr">
        <is>
          <t>@@ -2283,7 +2282,9 @@</t>
        </is>
      </c>
      <c r="D237" s="16" t="n"/>
      <c r="E237" s="29" t="n"/>
    </row>
    <row r="238" ht="16" customHeight="1">
      <c r="A238" s="18" t="n"/>
      <c r="B238" s="18" t="n"/>
      <c r="C238" s="19" t="inlineStr">
        <is>
          <t xml:space="preserve">         if format.dtype == "a":</t>
        </is>
      </c>
      <c r="D238" s="18" t="n"/>
      <c r="E238" s="29" t="n"/>
    </row>
    <row r="239" ht="16" customHeight="1">
      <c r="A239" s="18" t="n"/>
      <c r="B239" s="18" t="n"/>
      <c r="C239" s="19" t="inlineStr">
        <is>
          <t xml:space="preserve">             data_output[idx] = chararray.array(encode_ascii(rowval), itemsize=1)</t>
        </is>
      </c>
      <c r="D239" s="18" t="n"/>
      <c r="E239" s="29" t="n"/>
    </row>
    <row r="240" ht="16" customHeight="1">
      <c r="A240" s="18" t="n"/>
      <c r="B240" s="18" t="n"/>
      <c r="C240" s="19" t="inlineStr">
        <is>
          <t xml:space="preserve">         else:</t>
        </is>
      </c>
      <c r="D240" s="18" t="n"/>
      <c r="E240" s="29" t="n"/>
    </row>
    <row r="241" ht="16" customHeight="1">
      <c r="A241" s="20" t="n"/>
      <c r="B241" s="20" t="n"/>
      <c r="C241" s="21" t="inlineStr">
        <is>
          <t>-            data_output[idx] = np.array(rowval, dtype=format.dtype)</t>
        </is>
      </c>
      <c r="D241" s="20" t="n"/>
      <c r="E241" s="29" t="n"/>
    </row>
    <row r="242" ht="16" customHeight="1">
      <c r="A242" s="22" t="n"/>
      <c r="B242" s="22" t="n"/>
      <c r="C242" s="23" t="inlineStr">
        <is>
          <t>+            # Flatten multi-dimensional arrays before storing</t>
        </is>
      </c>
      <c r="D242" s="22" t="n"/>
      <c r="E242" s="29" t="n"/>
    </row>
    <row r="243" ht="16" customHeight="1">
      <c r="A243" s="22" t="n"/>
      <c r="B243" s="22" t="n"/>
      <c r="C243" s="23" t="inlineStr">
        <is>
          <t>+            rowval_arr = np.array(rowval, dtype=format.dtype)</t>
        </is>
      </c>
      <c r="D243" s="22" t="n"/>
      <c r="E243" s="29" t="n"/>
    </row>
    <row r="244" ht="16" customHeight="1">
      <c r="A244" s="22" t="n"/>
      <c r="B244" s="22" t="n"/>
      <c r="C244" s="23" t="inlineStr">
        <is>
          <t>+            data_output[idx] = rowval_arr.ravel()</t>
        </is>
      </c>
      <c r="D244" s="22" t="n"/>
      <c r="E244" s="29" t="n"/>
    </row>
    <row r="245" ht="16" customHeight="1">
      <c r="A245" s="18" t="n"/>
      <c r="B245" s="18" t="n"/>
      <c r="C245" s="19" t="inlineStr">
        <is>
          <t> </t>
        </is>
      </c>
      <c r="D245" s="18" t="n"/>
      <c r="E245" s="29" t="n"/>
    </row>
    <row r="246" ht="16" customHeight="1">
      <c r="A246" s="18" t="n"/>
      <c r="B246" s="18" t="n"/>
      <c r="C246" s="19" t="inlineStr">
        <is>
          <t xml:space="preserve">         descr_output[idx, 0] = len(data_output[idx])</t>
        </is>
      </c>
      <c r="D246" s="18" t="n"/>
      <c r="E246" s="29" t="n"/>
    </row>
    <row r="247" ht="16" customHeight="1">
      <c r="A247" s="18" t="n"/>
      <c r="B247" s="18" t="n"/>
      <c r="C247" s="19" t="inlineStr">
        <is>
          <t xml:space="preserve">         descr_output[idx, 1] = _offset</t>
        </is>
      </c>
      <c r="D247" s="18" t="n"/>
      <c r="E247" s="29" t="n"/>
    </row>
    <row r="248" ht="16" customHeight="1">
      <c r="A248" s="18" t="n"/>
      <c r="B248" s="18" t="n"/>
      <c r="C248" s="19" t="inlineStr">
        <is>
          <t> </t>
        </is>
      </c>
      <c r="D248" s="18" t="n"/>
      <c r="E248" s="30" t="n"/>
    </row>
    <row r="250" ht="18" customHeight="1">
      <c r="A250" s="8" t="inlineStr">
        <is>
          <t>H5</t>
        </is>
      </c>
      <c r="B250" s="9" t="inlineStr">
        <is>
          <t>astropy/io/fits/column.py</t>
        </is>
      </c>
      <c r="C250" s="10" t="n"/>
      <c r="D250" s="10" t="n"/>
      <c r="E250" s="11" t="n"/>
    </row>
    <row r="251" ht="14" customHeight="1">
      <c r="A251" s="12" t="n"/>
      <c r="B251" s="12" t="n"/>
      <c r="C251" s="13" t="inlineStr">
        <is>
          <t>Context: _wrapx()  —  astropy/io/fits/column.py:2203-2231</t>
        </is>
      </c>
      <c r="D251" s="12" t="n"/>
      <c r="E251" s="29" t="n"/>
    </row>
    <row r="252" ht="280" customHeight="1">
      <c r="A252" s="12" t="n"/>
      <c r="B252" s="12" t="n"/>
      <c r="C252" s="15" t="inlineStr">
        <is>
          <t>def _wrapx(input, output, repeat):
    """
    Wrap the X format column Boolean array into an ``UInt8`` array.
    Parameters
    ----------
    input
        input Boolean array of shape (`s`, `repeat`)
    output
        output ``Uint8`` array of shape (`s`, `nbytes`)
    repeat
        number of bits
    """
    output[...] = 0  # reset the output
    nbytes = ((repeat - 1) // 8) + 1
    unused = nbytes * 8 - repeat
    for i in range(nbytes):
        _min = i * 8
        _max = min((i + 1) * 8, repeat)
        for j in range(_min, _max):
            if j != _min:
                np.left_shift(output[..., i], 1, output[..., i])
            np.add(output[..., i], input[..., j], output[..., i])
    # shift the unused bits
    np.left_shift(output[..., i], unused, output[..., i])</t>
        </is>
      </c>
      <c r="D252" s="12" t="n"/>
      <c r="E252" s="29" t="n"/>
    </row>
    <row r="253" ht="16" customHeight="1">
      <c r="A253" s="16" t="n"/>
      <c r="B253" s="16" t="n"/>
      <c r="C253" s="17" t="inlineStr">
        <is>
          <t>@@ -2230,7 +2230,6 @@</t>
        </is>
      </c>
      <c r="D253" s="16" t="n"/>
      <c r="E253" s="29" t="n"/>
    </row>
    <row r="254" ht="16" customHeight="1">
      <c r="A254" s="18" t="n"/>
      <c r="B254" s="18" t="n"/>
      <c r="C254" s="19" t="inlineStr">
        <is>
          <t xml:space="preserve">     # shift the unused bits</t>
        </is>
      </c>
      <c r="D254" s="18" t="n"/>
      <c r="E254" s="29" t="n"/>
    </row>
    <row r="255" ht="16" customHeight="1">
      <c r="A255" s="18" t="n"/>
      <c r="B255" s="18" t="n"/>
      <c r="C255" s="19" t="inlineStr">
        <is>
          <t xml:space="preserve">     np.left_shift(output[..., i], unused, output[..., i])</t>
        </is>
      </c>
      <c r="D255" s="18" t="n"/>
      <c r="E255" s="29" t="n"/>
    </row>
    <row r="256" ht="16" customHeight="1">
      <c r="A256" s="18" t="n"/>
      <c r="B256" s="18" t="n"/>
      <c r="C256" s="19" t="inlineStr">
        <is>
          <t> </t>
        </is>
      </c>
      <c r="D256" s="18" t="n"/>
      <c r="E256" s="29" t="n"/>
    </row>
    <row r="257" ht="16" customHeight="1">
      <c r="A257" s="20" t="n"/>
      <c r="B257" s="20" t="n"/>
      <c r="C257" s="21" t="inlineStr">
        <is>
          <t>-</t>
        </is>
      </c>
      <c r="D257" s="20" t="n"/>
      <c r="E257" s="29" t="n"/>
    </row>
    <row r="258" ht="16" customHeight="1">
      <c r="A258" s="18" t="n"/>
      <c r="B258" s="18" t="n"/>
      <c r="C258" s="19" t="inlineStr">
        <is>
          <t xml:space="preserve"> def _makep(array, descr_output, format, nrows=None):</t>
        </is>
      </c>
      <c r="D258" s="18" t="n"/>
      <c r="E258" s="29" t="n"/>
    </row>
    <row r="259" ht="16" customHeight="1">
      <c r="A259" s="18" t="n"/>
      <c r="B259" s="18" t="n"/>
      <c r="C259" s="19" t="inlineStr">
        <is>
          <t xml:space="preserve">     """</t>
        </is>
      </c>
      <c r="D259" s="18" t="n"/>
      <c r="E259" s="29" t="n"/>
    </row>
    <row r="260" ht="16" customHeight="1">
      <c r="A260" s="18" t="n"/>
      <c r="B260" s="18" t="n"/>
      <c r="C260" s="19" t="inlineStr">
        <is>
          <t xml:space="preserve">     Construct the P (or Q) format column array, both the data descriptors and</t>
        </is>
      </c>
      <c r="D260" s="18" t="n"/>
      <c r="E260" s="29" t="n"/>
    </row>
    <row r="261" ht="16" customHeight="1">
      <c r="A261" s="18" t="n"/>
      <c r="B261" s="18" t="n"/>
      <c r="C261" s="19" t="inlineStr">
        <is>
          <t> </t>
        </is>
      </c>
      <c r="D261" s="18" t="n"/>
      <c r="E261" s="30" t="n"/>
    </row>
    <row r="263" ht="18" customHeight="1">
      <c r="A263" s="8" t="inlineStr">
        <is>
          <t>H6</t>
        </is>
      </c>
      <c r="B263" s="9" t="inlineStr">
        <is>
          <t>astropy/io/fits/fitsrec.py</t>
        </is>
      </c>
      <c r="C263" s="10" t="n"/>
      <c r="D263" s="10" t="n"/>
      <c r="E263" s="11" t="n"/>
    </row>
    <row r="264" ht="16" customHeight="1">
      <c r="A264" s="24" t="n"/>
      <c r="B264" s="24" t="n"/>
      <c r="C264" s="25" t="inlineStr">
        <is>
          <t>⚠ Same file/region as H1 — may be an alternate implementation of the same change. Compare both.</t>
        </is>
      </c>
      <c r="D264" s="24" t="n"/>
      <c r="E264" s="29" t="n"/>
    </row>
    <row r="265" ht="14" customHeight="1">
      <c r="A265" s="12" t="n"/>
      <c r="B265" s="12" t="n"/>
      <c r="C265" s="13" t="inlineStr">
        <is>
          <t>Context: _convert_x()  —  astropy/io/fits/fitsrec.py:803-810</t>
        </is>
      </c>
      <c r="D265" s="12" t="n"/>
      <c r="E265" s="29" t="n"/>
    </row>
    <row r="266" ht="92" customHeight="1">
      <c r="A266" s="12" t="n"/>
      <c r="B266" s="12" t="n"/>
      <c r="C266" s="15" t="inlineStr">
        <is>
          <t xml:space="preserve">    def _convert_x(self, field, recformat):
        """Convert a raw table column to a bit array as specified by the
        FITS X format.
        """
        dummy = np.zeros(self.shape + (recformat.repeat,), dtype=np.bool_)
        _unwrapx(field, dummy, recformat.repeat)
        return dummy</t>
        </is>
      </c>
      <c r="D266" s="12" t="n"/>
      <c r="E266" s="29" t="n"/>
    </row>
    <row r="267" ht="16" customHeight="1">
      <c r="A267" s="16" t="n"/>
      <c r="B267" s="16" t="n"/>
      <c r="C267" s="17" t="inlineStr">
        <is>
          <t>@@ -808,7 +808,6 @@</t>
        </is>
      </c>
      <c r="D267" s="16" t="n"/>
      <c r="E267" s="29" t="n"/>
    </row>
    <row r="268" ht="16" customHeight="1">
      <c r="A268" s="18" t="n"/>
      <c r="B268" s="18" t="n"/>
      <c r="C268" s="19" t="inlineStr">
        <is>
          <t xml:space="preserve">         dummy = np.zeros(self.shape + (recformat.repeat,), dtype=np.bool_)</t>
        </is>
      </c>
      <c r="D268" s="18" t="n"/>
      <c r="E268" s="29" t="n"/>
    </row>
    <row r="269" ht="16" customHeight="1">
      <c r="A269" s="18" t="n"/>
      <c r="B269" s="18" t="n"/>
      <c r="C269" s="19" t="inlineStr">
        <is>
          <t xml:space="preserve">         _unwrapx(field, dummy, recformat.repeat)</t>
        </is>
      </c>
      <c r="D269" s="18" t="n"/>
      <c r="E269" s="29" t="n"/>
    </row>
    <row r="270" ht="16" customHeight="1">
      <c r="A270" s="18" t="n"/>
      <c r="B270" s="18" t="n"/>
      <c r="C270" s="19" t="inlineStr">
        <is>
          <t xml:space="preserve">         return dummy</t>
        </is>
      </c>
      <c r="D270" s="18" t="n"/>
      <c r="E270" s="29" t="n"/>
    </row>
    <row r="271" ht="16" customHeight="1">
      <c r="A271" s="20" t="n"/>
      <c r="B271" s="20" t="n"/>
      <c r="C271" s="21" t="inlineStr">
        <is>
          <t>-</t>
        </is>
      </c>
      <c r="D271" s="20" t="n"/>
      <c r="E271" s="29" t="n"/>
    </row>
    <row r="272" ht="16" customHeight="1">
      <c r="A272" s="18" t="n"/>
      <c r="B272" s="18" t="n"/>
      <c r="C272" s="19" t="inlineStr">
        <is>
          <t xml:space="preserve">     def _convert_p(self, column, field, recformat):</t>
        </is>
      </c>
      <c r="D272" s="18" t="n"/>
      <c r="E272" s="29" t="n"/>
    </row>
    <row r="273" ht="16" customHeight="1">
      <c r="A273" s="18" t="n"/>
      <c r="B273" s="18" t="n"/>
      <c r="C273" s="19" t="inlineStr">
        <is>
          <t xml:space="preserve">         """Convert a raw table column of FITS P or Q format descriptors</t>
        </is>
      </c>
      <c r="D273" s="18" t="n"/>
      <c r="E273" s="29" t="n"/>
    </row>
    <row r="274" ht="16" customHeight="1">
      <c r="A274" s="18" t="n"/>
      <c r="B274" s="18" t="n"/>
      <c r="C274" s="19" t="inlineStr">
        <is>
          <t xml:space="preserve">         to a VLA column with the array data returned from the heap.</t>
        </is>
      </c>
      <c r="D274" s="18" t="n"/>
      <c r="E274" s="29" t="n"/>
    </row>
    <row r="275" ht="16" customHeight="1">
      <c r="A275" s="18" t="n"/>
      <c r="B275" s="18" t="n"/>
      <c r="C275" s="19" t="inlineStr">
        <is>
          <t> </t>
        </is>
      </c>
      <c r="D275" s="18" t="n"/>
      <c r="E275" s="30" t="n"/>
    </row>
    <row r="278" ht="22" customHeight="1">
      <c r="A278" s="26" t="inlineStr">
        <is>
          <t xml:space="preserve">  Issue 3/10 — Task T09   ·   django/django</t>
        </is>
      </c>
      <c r="B278" s="5" t="n"/>
      <c r="C278" s="5" t="n"/>
      <c r="D278" s="5" t="n"/>
      <c r="E278" s="5" t="n"/>
    </row>
    <row r="279" ht="260" customHeight="1">
      <c r="A279" s="6" t="inlineStr">
        <is>
          <t>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t>
        </is>
      </c>
      <c r="B279" s="27" t="n"/>
      <c r="C279" s="27" t="n"/>
      <c r="D279" s="27" t="n"/>
      <c r="E279" s="28" t="n"/>
    </row>
    <row r="280" ht="16" customHeight="1">
      <c r="A280" s="31" t="inlineStr">
        <is>
          <t>Fail-to-pass test (1)  —  the behaviour a correct fix must satisfy. Reference only: do not label these; use them to judge the hunks below.</t>
        </is>
      </c>
    </row>
    <row r="281" ht="94" customHeight="1">
      <c r="A281" s="32" t="inlineStr">
        <is>
          <t xml:space="preserve">    def test_update_conflicts_unique_fields_update_fields_db_column(self):
    ...
        self.assertEqual(FieldsWithDbColumns.objects.count(), 2)
    ...
        self.assertEqual(FieldsWithDbColumns.objects.count(), 2)
        self.assertCountEqual(
    ...
    # (4 of 27 lines shown: signature and assertion lines)</t>
        </is>
      </c>
    </row>
    <row r="283" ht="18" customHeight="1">
      <c r="A283" s="8" t="inlineStr">
        <is>
          <t>H1</t>
        </is>
      </c>
      <c r="B283" s="9" t="inlineStr">
        <is>
          <t>django/db/models/query.py</t>
        </is>
      </c>
      <c r="C283" s="10" t="n"/>
      <c r="D283" s="10" t="n"/>
      <c r="E283" s="11" t="n"/>
    </row>
    <row r="284" ht="14" customHeight="1">
      <c r="A284" s="12" t="n"/>
      <c r="B284" s="12" t="n"/>
      <c r="C284" s="13" t="inlineStr">
        <is>
          <t>Context: _check_bulk_create_options()  —  django/db/models/query.py:688-744</t>
        </is>
      </c>
      <c r="D284" s="12" t="n"/>
      <c r="E284" s="29" t="n"/>
    </row>
    <row r="285" ht="280" customHeight="1">
      <c r="A285" s="12" t="n"/>
      <c r="B285" s="12" t="n"/>
      <c r="C285" s="15" t="inlineStr">
        <is>
          <t xml:space="preserve">    def _check_bulk_create_options(
        self, ignore_conflicts, update_conflicts, update_fields, unique_fields
    ):
        if ignore_conflicts and update_conflicts:
            raise ValueError(
                "ignore_conflicts and update_conflicts are mutually exclusive."
            )
        db_features = connections[self.db].features
        if ignore_conflicts:
            if not db_features.supports_ignore_conflicts:
                raise NotSupportedError(
                    "This database backend does not support ignoring conflicts."
                )
            return OnConflict.IGNORE
        elif update_conflicts:
            if not db_features.supports_update_conflicts:
                raise NotSupportedError(
                    "This database backend does not support updating conflicts."
                )
            if not update_fields:
                raise ValueError(
                    "Fields that will be updated when a row insertion fails "
                    "on conflicts must be provided."
                )
            if unique_fields and not db_features.supports_update_conflicts_with_target:
                raise NotSupportedError(
                    "This database backend does not support updating "
                    "conflicts with specifying unique fields that can trigger "
                    "the upsert."
                )
            if not unique_fields and db_features.supports_update_conflicts_with_target:
                raise ValueError(
                    "Unique fields that can trigger the upsert must be provided."
                )
            # Updating primary keys and non-concrete fields is forbidden.
            update_fields = [self.model._meta.get_field(name) for name in update_fields]
            if any(not f.concrete or f.many_to_many for f in update_fields):
                raise ValueError(
                    "bulk_create() can only be used with concrete fields in "
                    "update_fields."
                )
            if any(f.primary_key for f in update_fields):
                raise ValueError(
                    "bulk_create() cannot be used with primary keys in "
                    "update_fields."
                )
            if unique_fields:
                unique_fields = [
                    self.model._meta.get_field(name) for name in unique_fields
                ]
                if any(not f.concrete or f.many_to_many for f in unique_fields):
                    raise ValueError(
                        "bulk_create() can only be used with concrete fields "
                        "in unique_fields."
                    )
            return OnConflict.UPDATE
        return None</t>
        </is>
      </c>
      <c r="D285" s="12" t="n"/>
      <c r="E285" s="29" t="n"/>
    </row>
    <row r="286" ht="16" customHeight="1">
      <c r="A286" s="16" t="n"/>
      <c r="B286" s="16" t="n"/>
      <c r="C286" s="17" t="inlineStr">
        <is>
          <t>@@ -720,26 +720,28 @@</t>
        </is>
      </c>
      <c r="D286" s="16" t="n"/>
      <c r="E286" s="29" t="n"/>
    </row>
    <row r="287" ht="16" customHeight="1">
      <c r="A287" s="18" t="n"/>
      <c r="B287" s="18" t="n"/>
      <c r="C287" s="19" t="inlineStr">
        <is>
          <t xml:space="preserve">                     "Unique fields that can trigger the upsert must be provided."</t>
        </is>
      </c>
      <c r="D287" s="18" t="n"/>
      <c r="E287" s="29" t="n"/>
    </row>
    <row r="288" ht="16" customHeight="1">
      <c r="A288" s="18" t="n"/>
      <c r="B288" s="18" t="n"/>
      <c r="C288" s="19" t="inlineStr">
        <is>
          <t xml:space="preserve">                 )</t>
        </is>
      </c>
      <c r="D288" s="18" t="n"/>
      <c r="E288" s="29" t="n"/>
    </row>
    <row r="289" ht="16" customHeight="1">
      <c r="A289" s="18" t="n"/>
      <c r="B289" s="18" t="n"/>
      <c r="C289" s="19" t="inlineStr">
        <is>
          <t xml:space="preserve">             # Updating primary keys and non-concrete fields is forbidden.</t>
        </is>
      </c>
      <c r="D289" s="18" t="n"/>
      <c r="E289" s="29" t="n"/>
    </row>
    <row r="290" ht="29" customHeight="1">
      <c r="A290" s="20" t="n"/>
      <c r="B290" s="20" t="n"/>
      <c r="C290" s="21" t="inlineStr">
        <is>
          <t>-            update_fields = [self.model._meta.get_field(name) for name in update_fields]</t>
        </is>
      </c>
      <c r="D290" s="20" t="n"/>
      <c r="E290" s="29" t="n"/>
    </row>
    <row r="291" ht="16" customHeight="1">
      <c r="A291" s="20" t="n"/>
      <c r="B291" s="20" t="n"/>
      <c r="C291" s="21" t="inlineStr">
        <is>
          <t>-            if any(not f.concrete or f.many_to_many for f in update_fields):</t>
        </is>
      </c>
      <c r="D291" s="20" t="n"/>
      <c r="E291" s="29" t="n"/>
    </row>
    <row r="292" ht="29" customHeight="1">
      <c r="A292" s="22" t="n"/>
      <c r="B292" s="22" t="n"/>
      <c r="C292" s="23" t="inlineStr">
        <is>
          <t>+            update_fields_list = [self.model._meta.get_field(name) for name in update_fields]</t>
        </is>
      </c>
      <c r="D292" s="22" t="n"/>
      <c r="E292" s="29" t="n"/>
    </row>
    <row r="293" ht="16" customHeight="1">
      <c r="A293" s="22" t="n"/>
      <c r="B293" s="22" t="n"/>
      <c r="C293" s="23" t="inlineStr">
        <is>
          <t>+            if any(not f.concrete or f.many_to_many for f in update_fields_list):</t>
        </is>
      </c>
      <c r="D293" s="22" t="n"/>
      <c r="E293" s="29" t="n"/>
    </row>
    <row r="294" ht="16" customHeight="1">
      <c r="A294" s="18" t="n"/>
      <c r="B294" s="18" t="n"/>
      <c r="C294" s="19" t="inlineStr">
        <is>
          <t xml:space="preserve">                 raise ValueError(</t>
        </is>
      </c>
      <c r="D294" s="18" t="n"/>
      <c r="E294" s="29" t="n"/>
    </row>
    <row r="295" ht="16" customHeight="1">
      <c r="A295" s="18" t="n"/>
      <c r="B295" s="18" t="n"/>
      <c r="C295" s="19" t="inlineStr">
        <is>
          <t xml:space="preserve">                     "bulk_create() can only be used with concrete fields in "</t>
        </is>
      </c>
      <c r="D295" s="18" t="n"/>
      <c r="E295" s="29" t="n"/>
    </row>
    <row r="296" ht="16" customHeight="1">
      <c r="A296" s="18" t="n"/>
      <c r="B296" s="18" t="n"/>
      <c r="C296" s="19" t="inlineStr">
        <is>
          <t xml:space="preserve">                     "update_fields."</t>
        </is>
      </c>
      <c r="D296" s="18" t="n"/>
      <c r="E296" s="29" t="n"/>
    </row>
    <row r="297" ht="16" customHeight="1">
      <c r="A297" s="18" t="n"/>
      <c r="B297" s="18" t="n"/>
      <c r="C297" s="19" t="inlineStr">
        <is>
          <t xml:space="preserve">                 )</t>
        </is>
      </c>
      <c r="D297" s="18" t="n"/>
      <c r="E297" s="29" t="n"/>
    </row>
    <row r="298" ht="16" customHeight="1">
      <c r="A298" s="20" t="n"/>
      <c r="B298" s="20" t="n"/>
      <c r="C298" s="21" t="inlineStr">
        <is>
          <t>-            if any(f.primary_key for f in update_fields):</t>
        </is>
      </c>
      <c r="D298" s="20" t="n"/>
      <c r="E298" s="29" t="n"/>
    </row>
    <row r="299" ht="16" customHeight="1">
      <c r="A299" s="22" t="n"/>
      <c r="B299" s="22" t="n"/>
      <c r="C299" s="23" t="inlineStr">
        <is>
          <t>+            if any(f.primary_key for f in update_fields_list):</t>
        </is>
      </c>
      <c r="D299" s="22" t="n"/>
      <c r="E299" s="29" t="n"/>
    </row>
    <row r="300" ht="16" customHeight="1">
      <c r="A300" s="18" t="n"/>
      <c r="B300" s="18" t="n"/>
      <c r="C300" s="19" t="inlineStr">
        <is>
          <t xml:space="preserve">                 raise ValueError(</t>
        </is>
      </c>
      <c r="D300" s="18" t="n"/>
      <c r="E300" s="29" t="n"/>
    </row>
    <row r="301" ht="16" customHeight="1">
      <c r="A301" s="18" t="n"/>
      <c r="B301" s="18" t="n"/>
      <c r="C301" s="19" t="inlineStr">
        <is>
          <t xml:space="preserve">                     "bulk_create() cannot be used with primary keys in "</t>
        </is>
      </c>
      <c r="D301" s="18" t="n"/>
      <c r="E301" s="29" t="n"/>
    </row>
    <row r="302" ht="16" customHeight="1">
      <c r="A302" s="18" t="n"/>
      <c r="B302" s="18" t="n"/>
      <c r="C302" s="19" t="inlineStr">
        <is>
          <t xml:space="preserve">                     "update_fields."</t>
        </is>
      </c>
      <c r="D302" s="18" t="n"/>
      <c r="E302" s="29" t="n"/>
    </row>
    <row r="303" ht="16" customHeight="1">
      <c r="A303" s="18" t="n"/>
      <c r="B303" s="18" t="n"/>
      <c r="C303" s="19" t="inlineStr">
        <is>
          <t xml:space="preserve">                 )</t>
        </is>
      </c>
      <c r="D303" s="18" t="n"/>
      <c r="E303" s="29" t="n"/>
    </row>
    <row r="304" ht="16" customHeight="1">
      <c r="A304" s="18" t="n"/>
      <c r="B304" s="18" t="n"/>
      <c r="C304" s="19" t="inlineStr">
        <is>
          <t xml:space="preserve">             if unique_fields:</t>
        </is>
      </c>
      <c r="D304" s="18" t="n"/>
      <c r="E304" s="29" t="n"/>
    </row>
    <row r="305" ht="16" customHeight="1">
      <c r="A305" s="20" t="n"/>
      <c r="B305" s="20" t="n"/>
      <c r="C305" s="21" t="inlineStr">
        <is>
          <t>-                unique_fields = [</t>
        </is>
      </c>
      <c r="D305" s="20" t="n"/>
      <c r="E305" s="29" t="n"/>
    </row>
    <row r="306" ht="16" customHeight="1">
      <c r="A306" s="22" t="n"/>
      <c r="B306" s="22" t="n"/>
      <c r="C306" s="23" t="inlineStr">
        <is>
          <t>+                unique_fields_list = [</t>
        </is>
      </c>
      <c r="D306" s="22" t="n"/>
      <c r="E306" s="29" t="n"/>
    </row>
    <row r="307" ht="16" customHeight="1">
      <c r="A307" s="18" t="n"/>
      <c r="B307" s="18" t="n"/>
      <c r="C307" s="19" t="inlineStr">
        <is>
          <t xml:space="preserve">                     self.model._meta.get_field(name) for name in unique_fields</t>
        </is>
      </c>
      <c r="D307" s="18" t="n"/>
      <c r="E307" s="29" t="n"/>
    </row>
    <row r="308" ht="16" customHeight="1">
      <c r="A308" s="18" t="n"/>
      <c r="B308" s="18" t="n"/>
      <c r="C308" s="19" t="inlineStr">
        <is>
          <t xml:space="preserve">                 ]</t>
        </is>
      </c>
      <c r="D308" s="18" t="n"/>
      <c r="E308" s="29" t="n"/>
    </row>
    <row r="309" ht="16" customHeight="1">
      <c r="A309" s="20" t="n"/>
      <c r="B309" s="20" t="n"/>
      <c r="C309" s="21" t="inlineStr">
        <is>
          <t>-                if any(not f.concrete or f.many_to_many for f in unique_fields):</t>
        </is>
      </c>
      <c r="D309" s="20" t="n"/>
      <c r="E309" s="29" t="n"/>
    </row>
    <row r="310" ht="16" customHeight="1">
      <c r="A310" s="22" t="n"/>
      <c r="B310" s="22" t="n"/>
      <c r="C310" s="23" t="inlineStr">
        <is>
          <t>+                if any(not f.concrete or f.many_to_many for f in unique_fields_list):</t>
        </is>
      </c>
      <c r="D310" s="22" t="n"/>
      <c r="E310" s="29" t="n"/>
    </row>
    <row r="311" ht="16" customHeight="1">
      <c r="A311" s="18" t="n"/>
      <c r="B311" s="18" t="n"/>
      <c r="C311" s="19" t="inlineStr">
        <is>
          <t xml:space="preserve">                     raise ValueError(</t>
        </is>
      </c>
      <c r="D311" s="18" t="n"/>
      <c r="E311" s="29" t="n"/>
    </row>
    <row r="312" ht="16" customHeight="1">
      <c r="A312" s="18" t="n"/>
      <c r="B312" s="18" t="n"/>
      <c r="C312" s="19" t="inlineStr">
        <is>
          <t xml:space="preserve">                         "bulk_create() can only be used with concrete fields "</t>
        </is>
      </c>
      <c r="D312" s="18" t="n"/>
      <c r="E312" s="29" t="n"/>
    </row>
    <row r="313" ht="16" customHeight="1">
      <c r="A313" s="18" t="n"/>
      <c r="B313" s="18" t="n"/>
      <c r="C313" s="19" t="inlineStr">
        <is>
          <t xml:space="preserve">                         "in unique_fields."</t>
        </is>
      </c>
      <c r="D313" s="18" t="n"/>
      <c r="E313" s="29" t="n"/>
    </row>
    <row r="314" ht="16" customHeight="1">
      <c r="A314" s="18" t="n"/>
      <c r="B314" s="18" t="n"/>
      <c r="C314" s="19" t="inlineStr">
        <is>
          <t xml:space="preserve">                     )</t>
        </is>
      </c>
      <c r="D314" s="18" t="n"/>
      <c r="E314" s="29" t="n"/>
    </row>
    <row r="315" ht="16" customHeight="1">
      <c r="A315" s="22" t="n"/>
      <c r="B315" s="22" t="n"/>
      <c r="C315" s="23" t="inlineStr">
        <is>
          <t>+                unique_fields = unique_fields_list</t>
        </is>
      </c>
      <c r="D315" s="22" t="n"/>
      <c r="E315" s="29" t="n"/>
    </row>
    <row r="316" ht="16" customHeight="1">
      <c r="A316" s="22" t="n"/>
      <c r="B316" s="22" t="n"/>
      <c r="C316" s="23" t="inlineStr">
        <is>
          <t>+            update_fields = update_fields_list</t>
        </is>
      </c>
      <c r="D316" s="22" t="n"/>
      <c r="E316" s="29" t="n"/>
    </row>
    <row r="317" ht="16" customHeight="1">
      <c r="A317" s="18" t="n"/>
      <c r="B317" s="18" t="n"/>
      <c r="C317" s="19" t="inlineStr">
        <is>
          <t xml:space="preserve">             return OnConflict.UPDATE</t>
        </is>
      </c>
      <c r="D317" s="18" t="n"/>
      <c r="E317" s="29" t="n"/>
    </row>
    <row r="318" ht="16" customHeight="1">
      <c r="A318" s="18" t="n"/>
      <c r="B318" s="18" t="n"/>
      <c r="C318" s="19" t="inlineStr">
        <is>
          <t xml:space="preserve">         return None</t>
        </is>
      </c>
      <c r="D318" s="18" t="n"/>
      <c r="E318" s="29" t="n"/>
    </row>
    <row r="319" ht="16" customHeight="1">
      <c r="A319" s="18" t="n"/>
      <c r="B319" s="18" t="n"/>
      <c r="C319" s="19" t="inlineStr">
        <is>
          <t> </t>
        </is>
      </c>
      <c r="D319" s="18" t="n"/>
      <c r="E319" s="29" t="n"/>
    </row>
    <row r="320" ht="16" customHeight="1">
      <c r="A320" s="18" t="n"/>
      <c r="B320" s="18" t="n"/>
      <c r="C320" s="19" t="inlineStr">
        <is>
          <t> </t>
        </is>
      </c>
      <c r="D320" s="18" t="n"/>
      <c r="E320" s="30" t="n"/>
    </row>
    <row r="322" ht="18" customHeight="1">
      <c r="A322" s="8" t="inlineStr">
        <is>
          <t>H2</t>
        </is>
      </c>
      <c r="B322" s="9" t="inlineStr">
        <is>
          <t>django/db/models/query.py</t>
        </is>
      </c>
      <c r="C322" s="10" t="n"/>
      <c r="D322" s="10" t="n"/>
      <c r="E322" s="11" t="n"/>
    </row>
    <row r="323" ht="14" customHeight="1">
      <c r="A323" s="12" t="n"/>
      <c r="B323" s="12" t="n"/>
      <c r="C323" s="13" t="inlineStr">
        <is>
          <t>Context: bulk_create()  —  django/db/models/query.py:746-841  (showing lines around the change)</t>
        </is>
      </c>
      <c r="D323" s="12" t="n"/>
      <c r="E323" s="29" t="n"/>
    </row>
    <row r="324" ht="280" customHeight="1">
      <c r="A324" s="12" t="n"/>
      <c r="B324" s="12" t="n"/>
      <c r="C324" s="15" t="inlineStr">
        <is>
          <t>... (27 more lines above) ...
        # trickier so it's not done yet.
        if batch_size is not None and batch_size &lt;= 0:
            raise ValueError("Batch size must be a positive integer.")
        # Check that the parents share the same concrete model with the our
        # model to detect the inheritance pattern ConcreteGrandParent -&gt;
        # MultiTableParent -&gt; ProxyChild. Simply checking self.model._meta.proxy
        # would not identify that case as involving multiple tables.
        for parent in self.model._meta.get_parent_list():
            if parent._meta.concrete_model is not self.model._meta.concrete_model:
                raise ValueError("Can't bulk create a multi-table inherited model")
        if not objs:
            return objs
        opts = self.model._meta
        if unique_fields:
            # Primary key is allowed in unique_fields.
            unique_fields = [
                opts.pk.name if name == "pk" else name for name in unique_fields
            ]
        on_conflict = self._check_bulk_create_options(
            ignore_conflicts,
            update_conflicts,
            update_fields,
            unique_fields,
        )
        self._for_write = True
        fields = opts.concrete_fields
        objs = list(objs)
        self._prepare_for_bulk_create(objs)
        with transaction.atomic(using=self.db, savepoint=False):
            objs_with_pk, objs_without_pk = partition(lambda o: o.pk is None, objs)
            if objs_with_pk:
                returned_columns = self._batched_insert(
                    objs_with_pk,
                    fields,
                    batch_size,
                    on_conflict=on_conflict,
                    update_fields=update_fields,
                    unique_fields=unique_fields,
                )
                for obj_with_pk, results in zip(objs_with_pk, returned_columns):
                    for result, field in zip(results, opts.db_returning_fields):
                        if field != opts.pk:
                            setattr(obj_with_pk, field.attname, result)
                for obj_with_pk in objs_with_pk:
                    obj_with_pk._state.adding = False
                    obj_with_pk._state.db = self.db
            if objs_without_pk:
                fields = [f for f in fields if not isinstance(f, AutoField)]
                returned_columns = self._batched_insert(
                    objs_without_pk,
... (19 more lines below) ...</t>
        </is>
      </c>
      <c r="D324" s="12" t="n"/>
      <c r="E324" s="29" t="n"/>
    </row>
    <row r="325" ht="16" customHeight="1">
      <c r="A325" s="16" t="n"/>
      <c r="B325" s="16" t="n"/>
      <c r="C325" s="17" t="inlineStr">
        <is>
          <t>@@ -798,6 +798,13 @@</t>
        </is>
      </c>
      <c r="D325" s="16" t="n"/>
      <c r="E325" s="29" t="n"/>
    </row>
    <row r="326" ht="16" customHeight="1">
      <c r="A326" s="18" t="n"/>
      <c r="B326" s="18" t="n"/>
      <c r="C326" s="19" t="inlineStr">
        <is>
          <t xml:space="preserve">         fields = opts.concrete_fields</t>
        </is>
      </c>
      <c r="D326" s="18" t="n"/>
      <c r="E326" s="29" t="n"/>
    </row>
    <row r="327" ht="16" customHeight="1">
      <c r="A327" s="18" t="n"/>
      <c r="B327" s="18" t="n"/>
      <c r="C327" s="19" t="inlineStr">
        <is>
          <t xml:space="preserve">         objs = list(objs)</t>
        </is>
      </c>
      <c r="D327" s="18" t="n"/>
      <c r="E327" s="29" t="n"/>
    </row>
    <row r="328" ht="16" customHeight="1">
      <c r="A328" s="18" t="n"/>
      <c r="B328" s="18" t="n"/>
      <c r="C328" s="19" t="inlineStr">
        <is>
          <t xml:space="preserve">         self._prepare_for_bulk_create(objs)</t>
        </is>
      </c>
      <c r="D328" s="18" t="n"/>
      <c r="E328" s="29" t="n"/>
    </row>
    <row r="329" ht="16" customHeight="1">
      <c r="A329" s="22" t="n"/>
      <c r="B329" s="22" t="n"/>
      <c r="C329" s="23" t="inlineStr">
        <is>
          <t xml:space="preserve">+        </t>
        </is>
      </c>
      <c r="D329" s="22" t="n"/>
      <c r="E329" s="29" t="n"/>
    </row>
    <row r="330" ht="16" customHeight="1">
      <c r="A330" s="22" t="n"/>
      <c r="B330" s="22" t="n"/>
      <c r="C330" s="23" t="inlineStr">
        <is>
          <t>+        # Convert field names to Field objects if they will be used</t>
        </is>
      </c>
      <c r="D330" s="22" t="n"/>
      <c r="E330" s="29" t="n"/>
    </row>
    <row r="331" ht="16" customHeight="1">
      <c r="A331" s="22" t="n"/>
      <c r="B331" s="22" t="n"/>
      <c r="C331" s="23" t="inlineStr">
        <is>
          <t>+        if update_fields:</t>
        </is>
      </c>
      <c r="D331" s="22" t="n"/>
      <c r="E331" s="29" t="n"/>
    </row>
    <row r="332" ht="16" customHeight="1">
      <c r="A332" s="22" t="n"/>
      <c r="B332" s="22" t="n"/>
      <c r="C332" s="23" t="inlineStr">
        <is>
          <t>+            update_fields = [opts.get_field(name) for name in update_fields]</t>
        </is>
      </c>
      <c r="D332" s="22" t="n"/>
      <c r="E332" s="29" t="n"/>
    </row>
    <row r="333" ht="16" customHeight="1">
      <c r="A333" s="22" t="n"/>
      <c r="B333" s="22" t="n"/>
      <c r="C333" s="23" t="inlineStr">
        <is>
          <t>+        if unique_fields:</t>
        </is>
      </c>
      <c r="D333" s="22" t="n"/>
      <c r="E333" s="29" t="n"/>
    </row>
    <row r="334" ht="16" customHeight="1">
      <c r="A334" s="22" t="n"/>
      <c r="B334" s="22" t="n"/>
      <c r="C334" s="23" t="inlineStr">
        <is>
          <t>+            unique_fields = [opts.get_field(name) for name in unique_fields]</t>
        </is>
      </c>
      <c r="D334" s="22" t="n"/>
      <c r="E334" s="29" t="n"/>
    </row>
    <row r="335" ht="16" customHeight="1">
      <c r="A335" s="22" t="n"/>
      <c r="B335" s="22" t="n"/>
      <c r="C335" s="23" t="inlineStr">
        <is>
          <t xml:space="preserve">+        </t>
        </is>
      </c>
      <c r="D335" s="22" t="n"/>
      <c r="E335" s="29" t="n"/>
    </row>
    <row r="336" ht="16" customHeight="1">
      <c r="A336" s="18" t="n"/>
      <c r="B336" s="18" t="n"/>
      <c r="C336" s="19" t="inlineStr">
        <is>
          <t xml:space="preserve">         with transaction.atomic(using=self.db, savepoint=False):</t>
        </is>
      </c>
      <c r="D336" s="18" t="n"/>
      <c r="E336" s="29" t="n"/>
    </row>
    <row r="337" ht="16" customHeight="1">
      <c r="A337" s="18" t="n"/>
      <c r="B337" s="18" t="n"/>
      <c r="C337" s="19" t="inlineStr">
        <is>
          <t xml:space="preserve">             objs_with_pk, objs_without_pk = partition(lambda o: o.pk is None, objs)</t>
        </is>
      </c>
      <c r="D337" s="18" t="n"/>
      <c r="E337" s="29" t="n"/>
    </row>
    <row r="338" ht="16" customHeight="1">
      <c r="A338" s="18" t="n"/>
      <c r="B338" s="18" t="n"/>
      <c r="C338" s="19" t="inlineStr">
        <is>
          <t xml:space="preserve">             if objs_with_pk:</t>
        </is>
      </c>
      <c r="D338" s="18" t="n"/>
      <c r="E338" s="29" t="n"/>
    </row>
    <row r="339" ht="16" customHeight="1">
      <c r="A339" s="18" t="n"/>
      <c r="B339" s="18" t="n"/>
      <c r="C339" s="19" t="inlineStr">
        <is>
          <t> </t>
        </is>
      </c>
      <c r="D339" s="18" t="n"/>
      <c r="E339" s="30" t="n"/>
    </row>
    <row r="342" ht="22" customHeight="1">
      <c r="A342" s="26" t="inlineStr">
        <is>
          <t xml:space="preserve">  Issue 4/10 — Task T10   ·   matplotlib/matplotlib</t>
        </is>
      </c>
      <c r="B342" s="5" t="n"/>
      <c r="C342" s="5" t="n"/>
      <c r="D342" s="5" t="n"/>
      <c r="E342" s="5" t="n"/>
    </row>
    <row r="343" ht="232" customHeight="1">
      <c r="A343" s="6" t="inlineStr">
        <is>
          <t>Inconsistency in keyword-arguments ncol/ncols, nrow/nrows
I find it quite inconsistent that one sometimes has to specify `ncols` and sometimes `ncol`. For example:
```python
plt.subplots(ncols=2)
```
while
```python
axis.legend(ncol=2)
```
(Likewise for `nrows`/`nrow`)</t>
        </is>
      </c>
      <c r="B343" s="27" t="n"/>
      <c r="C343" s="27" t="n"/>
      <c r="D343" s="27" t="n"/>
      <c r="E343" s="28" t="n"/>
    </row>
    <row r="344" ht="16" customHeight="1">
      <c r="A344" s="31" t="inlineStr">
        <is>
          <t>Fail-to-pass tests (5)  —  the behaviour a correct fix must satisfy. Reference only: do not label these; use them to judge the hunks below.</t>
        </is>
      </c>
    </row>
    <row r="345" ht="358" customHeight="1">
      <c r="A345" s="32" t="inlineStr">
        <is>
          <t>def test_hist_stacked_bar():
    # make some data
    d = [[100, 100, 100, 100, 200, 320, 450, 80, 20, 600, 310, 800],
         [20, 23, 50, 11, 100, 420], [120, 120, 120, 140, 140, 150, 180],
         [60, 60, 60, 60, 300, 300, 5, 5, 5, 5, 10, 300],
         [555, 555, 555, 30, 30, 30, 30, 30, 100, 100, 100, 100, 30, 30],
         [30, 30, 30, 30, 400, 400, 400, 400, 400, 400, 400, 400]]
    colors = [(0.5759849696758961, 1.0, 0.0), (0.0, 1.0, 0.350624650815206),
              (0.0, 1.0, 0.6549834156005998), (0.0, 0.6569064625276622, 1.0),
              (0.28302699607823545, 0.0, 1.0), (0.6849123462299822, 0.0, 1.0)]
    labels = ['green', 'orange', ' yellow', 'magenta', 'black']
    fig, ax = plt.subplots()
    ax.hist(d, bins=10, histtype='barstacked', align='mid', color=colors,
            label=labels)
    ax.legend(loc='upper right', bbox_to_anchor=(1.0, 1.0), ncols=1)
def test_fancy():
    # using subplot triggers some offsetbox functionality untested elsewhere
    plt.subplot(121)
    plt.plot([5] * 10, 'o--', label='XX')
    plt.scatter(np.arange(10), np.arange(10, 0, -1), label='XX\nXX')
    plt.errorbar(np.arange(10), np.arange(10), xerr=0.5,
                 yerr=0.5, label='XX')
    plt.legend(loc="center left", bbox_to_anchor=[1.0, 0.5],
               ncols=2, shadow=True, title="My legend", numpoints=1)
def test_legend_expand():
    """Test expand mode"""
    legend_modes = [None, "expand"]
    fig, axs = plt.subplots(len(legend_modes), 1)
    x = np.arange(100)
    for ax, mode in zip(axs, legend_modes):</t>
        </is>
      </c>
    </row>
    <row r="346" ht="292" customHeight="1">
      <c r="A346" s="32" t="inlineStr">
        <is>
          <t xml:space="preserve">        ax.plot(x, 50 - x, 'o', label='y=1')
        l1 = ax.legend(loc='upper left', mode=mode)
        ax.add_artist(l1)
        ax.plot(x, x - 50, 'o', label='y=-1')
        l2 = ax.legend(loc='right', mode=mode)
        ax.add_artist(l2)
        ax.legend(loc='lower left', mode=mode, ncols=2)
def test_ncol_ncols(fig_test, fig_ref):
    # Test that both ncol and ncols work
    strings = ["a", "b", "c", "d", "e", "f"]
    ncols = 3
    fig_test.legend(strings, ncol=ncols)
    fig_ref.legend(strings, ncols=ncols)
def test_expand_with_tight_layout():
    # Check issue reported in #10476, and updated due to #10784
    fig, ax = plt.subplots()
    d1 = [1, 2]
    d2 = [2, 1]
    ax.plot(d1, label='series 1')
    ax.plot(d2, label='series 2')
    ax.legend(ncols=2, mode='expand')
    fig.tight_layout()  # where the crash used to happen</t>
        </is>
      </c>
    </row>
    <row r="348" ht="18" customHeight="1">
      <c r="A348" s="8" t="inlineStr">
        <is>
          <t>H1</t>
        </is>
      </c>
      <c r="B348" s="9" t="inlineStr">
        <is>
          <t>lib/matplotlib/legend.py</t>
        </is>
      </c>
      <c r="C348" s="10" t="n"/>
      <c r="D348" s="10" t="n"/>
      <c r="E348" s="11" t="n"/>
    </row>
    <row r="349" ht="14" customHeight="1">
      <c r="A349" s="12" t="n"/>
      <c r="B349" s="12" t="n"/>
      <c r="C349" s="13" t="inlineStr">
        <is>
          <t>Context: __init__()  —  lib/matplotlib/legend.py:299-562  (showing lines around the change)</t>
        </is>
      </c>
      <c r="D349" s="12" t="n"/>
      <c r="E349" s="29" t="n"/>
    </row>
    <row r="350" ht="280" customHeight="1">
      <c r="A350" s="12" t="n"/>
      <c r="B350" s="12" t="n"/>
      <c r="C350" s="15" t="inlineStr">
        <is>
          <t>... (39 more lines above)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*bbox_to_anchor* keyword argument. *bbox_to_anchor* can be a
        `.BboxBase` (or derived there from) or a tuple of 2 or 4 floats.
        See `set_bbox_to_anchor` for more detail.
        The legend location can be specified by setting *loc* with a tuple of
        2 floats, which is interpreted as the lower-left corner of the legend
        in the normalized axes coordinate.
        """
        # local import only to avoid circularity
        from matplotlib.axes import Axes
        from matplotlib.figure import FigureBase
        super().__init__()
        if prop is None:
            if fontsize is not None:
                self.prop = FontProperties(size=fontsize)
            else:
                self.prop = FontProperties(
                    size=mpl.rcParams["legend.fontsize"])
        else:
            self.prop = FontProperties._from_any(prop)
            if isinstance(prop, dict) and "size" not in prop:
                self.prop.set_size(mpl.rcParams["legend.fontsize"])
        self._fontsize = self.prop.get_size_in_points()
        self.texts = []
        self.legendHandles = []
        self._legend_title_box = None
... (175 more lines below) ...</t>
        </is>
      </c>
      <c r="D350" s="12" t="n"/>
      <c r="E350" s="29" t="n"/>
    </row>
    <row r="351" ht="16" customHeight="1">
      <c r="A351" s="16" t="n"/>
      <c r="B351" s="16" t="n"/>
      <c r="C351" s="17" t="inlineStr">
        <is>
          <t>@@ -363,6 +363,12 @@</t>
        </is>
      </c>
      <c r="D351" s="16" t="n"/>
      <c r="E351" s="29" t="n"/>
    </row>
    <row r="352" ht="16" customHeight="1">
      <c r="A352" s="18" t="n"/>
      <c r="B352" s="18" t="n"/>
      <c r="C352" s="19" t="inlineStr">
        <is>
          <t xml:space="preserve">         2 floats, which is interpreted as the lower-left corner of the legend</t>
        </is>
      </c>
      <c r="D352" s="18" t="n"/>
      <c r="E352" s="29" t="n"/>
    </row>
    <row r="353" ht="16" customHeight="1">
      <c r="A353" s="18" t="n"/>
      <c r="B353" s="18" t="n"/>
      <c r="C353" s="19" t="inlineStr">
        <is>
          <t xml:space="preserve">         in the normalized axes coordinate.</t>
        </is>
      </c>
      <c r="D353" s="18" t="n"/>
      <c r="E353" s="29" t="n"/>
    </row>
    <row r="354" ht="16" customHeight="1">
      <c r="A354" s="18" t="n"/>
      <c r="B354" s="18" t="n"/>
      <c r="C354" s="19" t="inlineStr">
        <is>
          <t xml:space="preserve">         """</t>
        </is>
      </c>
      <c r="D354" s="18" t="n"/>
      <c r="E354" s="29" t="n"/>
    </row>
    <row r="355" ht="16" customHeight="1">
      <c r="A355" s="22" t="n"/>
      <c r="B355" s="22" t="n"/>
      <c r="C355" s="23" t="inlineStr">
        <is>
          <t>+        # Handle ncols as an alias for ncol</t>
        </is>
      </c>
      <c r="D355" s="22" t="n"/>
      <c r="E355" s="29" t="n"/>
    </row>
    <row r="356" ht="16" customHeight="1">
      <c r="A356" s="22" t="n"/>
      <c r="B356" s="22" t="n"/>
      <c r="C356" s="23" t="inlineStr">
        <is>
          <t>+        if ncols is not None:</t>
        </is>
      </c>
      <c r="D356" s="22" t="n"/>
      <c r="E356" s="29" t="n"/>
    </row>
    <row r="357" ht="16" customHeight="1">
      <c r="A357" s="22" t="n"/>
      <c r="B357" s="22" t="n"/>
      <c r="C357" s="23" t="inlineStr">
        <is>
          <t>+            if ncol != 1:</t>
        </is>
      </c>
      <c r="D357" s="22" t="n"/>
      <c r="E357" s="29" t="n"/>
    </row>
    <row r="358" ht="16" customHeight="1">
      <c r="A358" s="22" t="n"/>
      <c r="B358" s="22" t="n"/>
      <c r="C358" s="23" t="inlineStr">
        <is>
          <t>+                raise ValueError("Cannot specify both ncol and ncols")</t>
        </is>
      </c>
      <c r="D358" s="22" t="n"/>
      <c r="E358" s="29" t="n"/>
    </row>
    <row r="359" ht="16" customHeight="1">
      <c r="A359" s="22" t="n"/>
      <c r="B359" s="22" t="n"/>
      <c r="C359" s="23" t="inlineStr">
        <is>
          <t>+            ncol = ncols</t>
        </is>
      </c>
      <c r="D359" s="22" t="n"/>
      <c r="E359" s="29" t="n"/>
    </row>
    <row r="360" ht="16" customHeight="1">
      <c r="A360" s="22" t="n"/>
      <c r="B360" s="22" t="n"/>
      <c r="C360" s="23" t="inlineStr">
        <is>
          <t>+=======</t>
        </is>
      </c>
      <c r="D360" s="22" t="n"/>
      <c r="E360" s="29" t="n"/>
    </row>
    <row r="361" ht="16" customHeight="1">
      <c r="A361" s="18" t="n"/>
      <c r="B361" s="18" t="n"/>
      <c r="C361" s="19" t="inlineStr">
        <is>
          <t xml:space="preserve">         # local import only to avoid circularity</t>
        </is>
      </c>
      <c r="D361" s="18" t="n"/>
      <c r="E361" s="29" t="n"/>
    </row>
    <row r="362" ht="16" customHeight="1">
      <c r="A362" s="18" t="n"/>
      <c r="B362" s="18" t="n"/>
      <c r="C362" s="19" t="inlineStr">
        <is>
          <t xml:space="preserve">         from matplotlib.axes import Axes</t>
        </is>
      </c>
      <c r="D362" s="18" t="n"/>
      <c r="E362" s="29" t="n"/>
    </row>
    <row r="363" ht="16" customHeight="1">
      <c r="A363" s="18" t="n"/>
      <c r="B363" s="18" t="n"/>
      <c r="C363" s="19" t="inlineStr">
        <is>
          <t xml:space="preserve">         from matplotlib.figure import FigureBase</t>
        </is>
      </c>
      <c r="D363" s="18" t="n"/>
      <c r="E363" s="29" t="n"/>
    </row>
    <row r="364" ht="16" customHeight="1">
      <c r="A364" s="18" t="n"/>
      <c r="B364" s="18" t="n"/>
      <c r="C364" s="19" t="inlineStr">
        <is>
          <t> </t>
        </is>
      </c>
      <c r="D364" s="18" t="n"/>
      <c r="E364" s="30" t="n"/>
    </row>
    <row r="366" ht="18" customHeight="1">
      <c r="A366" s="8" t="inlineStr">
        <is>
          <t>H2</t>
        </is>
      </c>
      <c r="B366" s="9" t="inlineStr">
        <is>
          <t>lib/matplotlib/legend.py</t>
        </is>
      </c>
      <c r="C366" s="10" t="n"/>
      <c r="D366" s="10" t="n"/>
      <c r="E366" s="11" t="n"/>
    </row>
    <row r="367" ht="14" customHeight="1">
      <c r="A367" s="12" t="n"/>
      <c r="B367" s="12" t="n"/>
      <c r="C367" s="13" t="inlineStr">
        <is>
          <t>Context: __init__()  —  lib/matplotlib/legend.py:299-562  (showing lines around the change)</t>
        </is>
      </c>
      <c r="D367" s="12" t="n"/>
      <c r="E367" s="29" t="n"/>
    </row>
    <row r="368" ht="280" customHeight="1">
      <c r="A368" s="12" t="n"/>
      <c r="B368" s="12" t="n"/>
      <c r="C368" s="15" t="inlineStr">
        <is>
          <t>... (9 more lines above) ...
        fontsize=None,       # keyword to set font size directly
        labelcolor=None,     # keyword to set the text color
        # spacing &amp; pad defined as a fraction of the font-size
        borderpad=None,      # whitespace inside the legend border
        labelspacing=None,   # vertical space between the legend entries
        handlelength=None,   # length of the legend handles
        handleheight=None,   # height of the legend handles
        handletextpad=None,  # pad between the legend handle and text
        borderaxespad=None,  # pad between the axes and legend border
        columnspacing=None,  # spacing between columns
        ncol=1,     # number of columns
        mode=None,  # horizontal distribution of columns: None or "expand"
        fancybox=None,  # True: fancy box, False: rounded box, None: rcParam
        shadow=None,
        title=None,           # legend title
        title_fontsize=None,  # legend title font size
        framealpha=None,      # set frame alpha
        edgecolor=None,       # frame patch edgecolor
        facecolor=None,       # frame patch facecolor
        bbox_to_anchor=None,  # bbox to which the legend will be anchored
        bbox_transform=None,  # transform for the bbox
        frameon=None,         # draw frame
        handler_map=None,
        title_fontproperties=None,  # properties for the legend title
    ):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 (205 more lines below) ...</t>
        </is>
      </c>
      <c r="D368" s="12" t="n"/>
      <c r="E368" s="29" t="n"/>
    </row>
    <row r="369" ht="16" customHeight="1">
      <c r="A369" s="16" t="n"/>
      <c r="B369" s="16" t="n"/>
      <c r="C369" s="17" t="inlineStr">
        <is>
          <t>@@ -333,6 +333,7 @@</t>
        </is>
      </c>
      <c r="D369" s="16" t="n"/>
      <c r="E369" s="29" t="n"/>
    </row>
    <row r="370" ht="16" customHeight="1">
      <c r="A370" s="18" t="n"/>
      <c r="B370" s="18" t="n"/>
      <c r="C370" s="19" t="inlineStr">
        <is>
          <t xml:space="preserve">         frameon=None,         # draw frame</t>
        </is>
      </c>
      <c r="D370" s="18" t="n"/>
      <c r="E370" s="29" t="n"/>
    </row>
    <row r="371" ht="16" customHeight="1">
      <c r="A371" s="18" t="n"/>
      <c r="B371" s="18" t="n"/>
      <c r="C371" s="19" t="inlineStr">
        <is>
          <t xml:space="preserve">         handler_map=None,</t>
        </is>
      </c>
      <c r="D371" s="18" t="n"/>
      <c r="E371" s="29" t="n"/>
    </row>
    <row r="372" ht="16" customHeight="1">
      <c r="A372" s="18" t="n"/>
      <c r="B372" s="18" t="n"/>
      <c r="C372" s="19" t="inlineStr">
        <is>
          <t xml:space="preserve">         title_fontproperties=None,  # properties for the legend title</t>
        </is>
      </c>
      <c r="D372" s="18" t="n"/>
      <c r="E372" s="29" t="n"/>
    </row>
    <row r="373" ht="16" customHeight="1">
      <c r="A373" s="22" t="n"/>
      <c r="B373" s="22" t="n"/>
      <c r="C373" s="23" t="inlineStr">
        <is>
          <t>+        ncols=None,  # backward compatibility alias for ncol</t>
        </is>
      </c>
      <c r="D373" s="22" t="n"/>
      <c r="E373" s="29" t="n"/>
    </row>
    <row r="374" ht="16" customHeight="1">
      <c r="A374" s="18" t="n"/>
      <c r="B374" s="18" t="n"/>
      <c r="C374" s="19" t="inlineStr">
        <is>
          <t xml:space="preserve">     ):</t>
        </is>
      </c>
      <c r="D374" s="18" t="n"/>
      <c r="E374" s="29" t="n"/>
    </row>
    <row r="375" ht="16" customHeight="1">
      <c r="A375" s="18" t="n"/>
      <c r="B375" s="18" t="n"/>
      <c r="C375" s="19" t="inlineStr">
        <is>
          <t xml:space="preserve">         """</t>
        </is>
      </c>
      <c r="D375" s="18" t="n"/>
      <c r="E375" s="29" t="n"/>
    </row>
    <row r="376" ht="16" customHeight="1">
      <c r="A376" s="18" t="n"/>
      <c r="B376" s="18" t="n"/>
      <c r="C376" s="19" t="inlineStr">
        <is>
          <t xml:space="preserve">         Parameters</t>
        </is>
      </c>
      <c r="D376" s="18" t="n"/>
      <c r="E376" s="29" t="n"/>
    </row>
    <row r="377" ht="16" customHeight="1">
      <c r="A377" s="18" t="n"/>
      <c r="B377" s="18" t="n"/>
      <c r="C377" s="19" t="inlineStr">
        <is>
          <t> </t>
        </is>
      </c>
      <c r="D377" s="18" t="n"/>
      <c r="E377" s="30" t="n"/>
    </row>
    <row r="380" ht="22" customHeight="1">
      <c r="A380" s="26" t="inlineStr">
        <is>
          <t xml:space="preserve">  Issue 5/10 — Task T03   ·   matplotlib/matplotlib</t>
        </is>
      </c>
      <c r="B380" s="5" t="n"/>
      <c r="C380" s="5" t="n"/>
      <c r="D380" s="5" t="n"/>
      <c r="E380" s="5" t="n"/>
    </row>
    <row r="381" ht="248" customHeight="1">
      <c r="A381" s="6" t="inlineStr">
        <is>
          <t>The axes module structure
This is a question or feature request. 
I have looked into the documentation and believe that some problems is the result of the axes folder and its structure. I am not sure what is supposed to be automatic and what is not in sphinx but `axes.SubplotBase` is for example not included in the documentation even though most `axes` used in matplotlib are probably of that class.
`.. automodule:: matplotlib.axes` does not work even though `Axes` and `SubplotBase` exist in that module.
`.. automodule:: matplotlib.axes._subplots` works as I would expect but the paths are wrong.
`from matplotlib.axes import SubplotBase, Axes` works but the class of actual objects are using the full path, for example `matplotlib.axes._subplots.AxesSubplot` 
I don't know much of module structures or module aliases but I think it is kind of inconvenient when different paths are used in different places and I believe that more work than needed is necessary to write the documentation correctly. See for example #11443.
Is it possibly to get a module structure such that the `obj.__class__`  path is the same as the alias path, i.e. `axes.Axes` is always used instead of `axes._axes.Axes`?</t>
        </is>
      </c>
      <c r="B381" s="27" t="n"/>
      <c r="C381" s="27" t="n"/>
      <c r="D381" s="27" t="n"/>
      <c r="E381" s="28" t="n"/>
    </row>
    <row r="382" ht="16" customHeight="1">
      <c r="A382" s="31" t="inlineStr">
        <is>
          <t>Fail-to-pass tests (7)  —  the behaviour a correct fix must satisfy. Reference only: do not label these; use them to judge the hunks below.</t>
        </is>
      </c>
    </row>
    <row r="383" ht="358" customHeight="1">
      <c r="A383" s="32" t="inlineStr">
        <is>
          <t>def test_repr():
    fig, ax = plt.subplots()
    ax.set_label('label')
    ax.set_title('title')
    ax.set_xlabel('x')
    ax.set_ylabel('y')
    assert repr(ax) == (
        "&lt;Axes: "
        "label='label', title={'center': 'title'}, xlabel='x', ylabel='y'&gt;")
def test_as_mpl_axes_api():
    # tests the _as_mpl_axes api
    class Polar:
        def __init__(self):
            self.theta_offset = 0
        def _as_mpl_axes(self):
            # implement the matplotlib axes interface
            return PolarAxes, {'theta_offset': self.theta_offset}
    prj = Polar()
    prj2 = Polar()
    prj2.theta_offset = np.pi
    # testing axes creation with plt.axes
    ax = plt.axes([0, 0, 1, 1], projection=prj)
    assert type(ax) == PolarAxes
    plt.close()
    # testing axes creation with subplot
    ax = plt.subplot(121, projection=prj)
    assert type(ax) == PolarAxes</t>
        </is>
      </c>
    </row>
    <row r="384" ht="314" customHeight="1">
      <c r="A384" s="32" t="inlineStr">
        <is>
          <t xml:space="preserve">    plt.close()
def test_add_subplot_invalid():
    ...
    with pytest.raises(ValueError,
    ...
    with pytest.raises(ValueError,
    ...
    with pytest.raises(ValueError, match='num must be 1 &lt;= num &lt;= 4'):
    ...
    with pytest.raises(ValueError, match='num must be 1 &lt;= num &lt;= 4'):
    ...
    with pytest.raises(ValueError, match='must be a three-digit integer'):
    ...
    with pytest.raises(ValueError, match='must be a three-digit integer'):
    ...
    with pytest.raises(TypeError, match='takes 1 or 3 positional arguments '
    ...
    with pytest.raises(TypeError, match='takes 1 or 3 positional arguments '
    ...
    with pytest.raises(ValueError,
    ...
    with pytest.raises(ValueError,
    ...
    with pytest.raises(ValueError,
    ...
    # (12 of 37 lines shown: signature and assertion lines)
# (+4 more test function(s) not shown)</t>
        </is>
      </c>
    </row>
    <row r="386" ht="18" customHeight="1">
      <c r="A386" s="8" t="inlineStr">
        <is>
          <t>H1</t>
        </is>
      </c>
      <c r="B386" s="9" t="inlineStr">
        <is>
          <t>lib/matplotlib/axes/__init__.py</t>
        </is>
      </c>
      <c r="C386" s="10" t="n"/>
      <c r="D386" s="10" t="n"/>
      <c r="E386" s="11" t="n"/>
    </row>
    <row r="387" ht="14" customHeight="1">
      <c r="C387" s="13" t="inlineStr">
        <is>
          <t>Context: the whole file is shown in the diff below</t>
        </is>
      </c>
      <c r="E387" s="29" t="n"/>
    </row>
    <row r="388" ht="16" customHeight="1">
      <c r="A388" s="16" t="n"/>
      <c r="B388" s="16" t="n"/>
      <c r="C388" s="17" t="inlineStr">
        <is>
          <t>@@ -1,2 +1,2 @@</t>
        </is>
      </c>
      <c r="D388" s="16" t="n"/>
      <c r="E388" s="29" t="n"/>
    </row>
    <row r="389" ht="16" customHeight="1">
      <c r="A389" s="22" t="n"/>
      <c r="B389" s="22" t="n"/>
      <c r="C389" s="23" t="inlineStr">
        <is>
          <t>+from ._axes import *</t>
        </is>
      </c>
      <c r="D389" s="22" t="n"/>
      <c r="E389" s="29" t="n"/>
    </row>
    <row r="390" ht="16" customHeight="1">
      <c r="A390" s="18" t="n"/>
      <c r="B390" s="18" t="n"/>
      <c r="C390" s="19" t="inlineStr">
        <is>
          <t xml:space="preserve"> from ._subplots import *</t>
        </is>
      </c>
      <c r="D390" s="18" t="n"/>
      <c r="E390" s="29" t="n"/>
    </row>
    <row r="391" ht="16" customHeight="1">
      <c r="A391" s="20" t="n"/>
      <c r="B391" s="20" t="n"/>
      <c r="C391" s="21" t="inlineStr">
        <is>
          <t>-from ._axes import *</t>
        </is>
      </c>
      <c r="D391" s="20" t="n"/>
      <c r="E391" s="29" t="n"/>
    </row>
    <row r="392" ht="16" customHeight="1">
      <c r="A392" s="18" t="n"/>
      <c r="B392" s="18" t="n"/>
      <c r="C392" s="19" t="inlineStr">
        <is>
          <t> </t>
        </is>
      </c>
      <c r="D392" s="18" t="n"/>
      <c r="E392" s="30" t="n"/>
    </row>
    <row r="394" ht="18" customHeight="1">
      <c r="A394" s="8" t="inlineStr">
        <is>
          <t>H2</t>
        </is>
      </c>
      <c r="B394" s="9" t="inlineStr">
        <is>
          <t>lib/matplotlib/axes/_base.py</t>
        </is>
      </c>
      <c r="C394" s="10" t="n"/>
      <c r="D394" s="10" t="n"/>
      <c r="E394" s="11" t="n"/>
    </row>
    <row r="395" ht="14" customHeight="1">
      <c r="A395" s="12" t="n"/>
      <c r="B395" s="12" t="n"/>
      <c r="C395" s="13" t="inlineStr">
        <is>
          <t>Context (nearby lines)  —  lib/matplotlib/axes/_base.py</t>
        </is>
      </c>
      <c r="D395" s="12" t="n"/>
      <c r="E395" s="29" t="n"/>
    </row>
    <row r="396" ht="81" customHeight="1">
      <c r="A396" s="12" t="n"/>
      <c r="B396" s="12" t="n"/>
      <c r="C396" s="15" t="inlineStr">
        <is>
          <t xml:space="preserve">from collections.abc import MutableSequence
  [... hunk shown below ...]
from operator import attrgetter
import types
import numpy as np
</t>
        </is>
      </c>
      <c r="D396" s="12" t="n"/>
      <c r="E396" s="29" t="n"/>
    </row>
    <row r="397" ht="16" customHeight="1">
      <c r="A397" s="16" t="n"/>
      <c r="B397" s="16" t="n"/>
      <c r="C397" s="17" t="inlineStr">
        <is>
          <t>@@ -2,6 +2,9 @@</t>
        </is>
      </c>
      <c r="D397" s="16" t="n"/>
      <c r="E397" s="29" t="n"/>
    </row>
    <row r="398" ht="16" customHeight="1">
      <c r="A398" s="18" t="n"/>
      <c r="B398" s="18" t="n"/>
      <c r="C398" s="19" t="inlineStr">
        <is>
          <t xml:space="preserve"> from matplotlib import cbook</t>
        </is>
      </c>
      <c r="D398" s="18" t="n"/>
      <c r="E398" s="29" t="n"/>
    </row>
    <row r="399" ht="16" customHeight="1">
      <c r="A399" s="18" t="n"/>
      <c r="B399" s="18" t="n"/>
      <c r="C399" s="19" t="inlineStr">
        <is>
          <t xml:space="preserve"> from matplotlib.axes._axes import Axes</t>
        </is>
      </c>
      <c r="D399" s="18" t="n"/>
      <c r="E399" s="29" t="n"/>
    </row>
    <row r="400" ht="16" customHeight="1">
      <c r="A400" s="18" t="n"/>
      <c r="B400" s="18" t="n"/>
      <c r="C400" s="19" t="inlineStr">
        <is>
          <t xml:space="preserve"> from matplotlib.gridspec import SubplotSpec</t>
        </is>
      </c>
      <c r="D400" s="18" t="n"/>
      <c r="E400" s="29" t="n"/>
    </row>
    <row r="401" ht="16" customHeight="1">
      <c r="A401" s="22" t="n"/>
      <c r="B401" s="22" t="n"/>
      <c r="C401" s="23" t="inlineStr">
        <is>
          <t>+</t>
        </is>
      </c>
      <c r="D401" s="22" t="n"/>
      <c r="E401" s="29" t="n"/>
    </row>
    <row r="402" ht="16" customHeight="1">
      <c r="A402" s="22" t="n"/>
      <c r="B402" s="22" t="n"/>
      <c r="C402" s="23" t="inlineStr">
        <is>
          <t>+</t>
        </is>
      </c>
      <c r="D402" s="22" t="n"/>
      <c r="E402" s="29" t="n"/>
    </row>
    <row r="403" ht="16" customHeight="1">
      <c r="A403" s="22" t="n"/>
      <c r="B403" s="22" t="n"/>
      <c r="C403" s="23" t="inlineStr">
        <is>
          <t>+__all__ = ['SubplotBase', 'Subplot']</t>
        </is>
      </c>
      <c r="D403" s="22" t="n"/>
      <c r="E403" s="29" t="n"/>
    </row>
    <row r="404" ht="16" customHeight="1">
      <c r="A404" s="18" t="n"/>
      <c r="B404" s="18" t="n"/>
      <c r="C404" s="19" t="inlineStr">
        <is>
          <t> </t>
        </is>
      </c>
      <c r="D404" s="18" t="n"/>
      <c r="E404" s="29" t="n"/>
    </row>
    <row r="405" ht="16" customHeight="1">
      <c r="A405" s="18" t="n"/>
      <c r="B405" s="18" t="n"/>
      <c r="C405" s="19" t="inlineStr">
        <is>
          <t> </t>
        </is>
      </c>
      <c r="D405" s="18" t="n"/>
      <c r="E405" s="29" t="n"/>
    </row>
    <row r="406" ht="16" customHeight="1">
      <c r="A406" s="18" t="n"/>
      <c r="B406" s="18" t="n"/>
      <c r="C406" s="19" t="inlineStr">
        <is>
          <t xml:space="preserve"> class SubplotBase:</t>
        </is>
      </c>
      <c r="D406" s="18" t="n"/>
      <c r="E406" s="29" t="n"/>
    </row>
    <row r="407" ht="16" customHeight="1">
      <c r="A407" s="18" t="n"/>
      <c r="B407" s="18" t="n"/>
      <c r="C407" s="19" t="inlineStr">
        <is>
          <t> </t>
        </is>
      </c>
      <c r="D407" s="18" t="n"/>
      <c r="E407" s="30" t="n"/>
    </row>
    <row r="409" ht="18" customHeight="1">
      <c r="A409" s="8" t="inlineStr">
        <is>
          <t>H3</t>
        </is>
      </c>
      <c r="B409" s="9" t="inlineStr">
        <is>
          <t>lib/matplotlib/axes/_base.py</t>
        </is>
      </c>
      <c r="C409" s="10" t="n"/>
      <c r="D409" s="10" t="n"/>
      <c r="E409" s="11" t="n"/>
    </row>
    <row r="410" ht="14" customHeight="1">
      <c r="A410" s="12" t="n"/>
      <c r="B410" s="12" t="n"/>
      <c r="C410" s="13" t="inlineStr">
        <is>
          <t>Context (nearby lines)  —  lib/matplotlib/axes/_base.py</t>
        </is>
      </c>
      <c r="D410" s="12" t="n"/>
      <c r="E410" s="29" t="n"/>
    </row>
    <row r="411" ht="125" customHeight="1">
      <c r="A411" s="12" t="n"/>
      <c r="B411" s="12" t="n"/>
      <c r="C411" s="15" t="inlineStr">
        <is>
          <t xml:space="preserve">
        if return_kwargs:
            return list(result)
        else:
            return [l[0] for l in result]
  [... hunk shown below ...]
    _axis_names = ("x", "y")
    _shared_axes = {name: cbook.Grouper() for name in _axis_names}
    _twinned_axes = cbook.Grouper()
    @property</t>
        </is>
      </c>
      <c r="D411" s="12" t="n"/>
      <c r="E411" s="29" t="n"/>
    </row>
    <row r="412" ht="16" customHeight="1">
      <c r="A412" s="16" t="n"/>
      <c r="B412" s="16" t="n"/>
      <c r="C412" s="17" t="inlineStr">
        <is>
          <t>@@ -545,13 +545,16 @@</t>
        </is>
      </c>
      <c r="D412" s="16" t="n"/>
      <c r="E412" s="29" t="n"/>
    </row>
    <row r="413" ht="16" customHeight="1">
      <c r="A413" s="18" t="n"/>
      <c r="B413" s="18" t="n"/>
      <c r="C413" s="19" t="inlineStr">
        <is>
          <t> </t>
        </is>
      </c>
      <c r="D413" s="18" t="n"/>
      <c r="E413" s="29" t="n"/>
    </row>
    <row r="414" ht="16" customHeight="1">
      <c r="A414" s="18" t="n"/>
      <c r="B414" s="18" t="n"/>
      <c r="C414" s="19" t="inlineStr">
        <is>
          <t> </t>
        </is>
      </c>
      <c r="D414" s="18" t="n"/>
      <c r="E414" s="29" t="n"/>
    </row>
    <row r="415" ht="16" customHeight="1">
      <c r="A415" s="18" t="n"/>
      <c r="B415" s="18" t="n"/>
      <c r="C415" s="19" t="inlineStr">
        <is>
          <t xml:space="preserve"> @_api.define_aliases({"facecolor": ["fc"]})</t>
        </is>
      </c>
      <c r="D415" s="18" t="n"/>
      <c r="E415" s="29" t="n"/>
    </row>
    <row r="416" ht="16" customHeight="1">
      <c r="A416" s="22" t="n"/>
      <c r="B416" s="22" t="n"/>
      <c r="C416" s="23" t="inlineStr">
        <is>
          <t>+__all__ = ['Axes']</t>
        </is>
      </c>
      <c r="D416" s="22" t="n"/>
      <c r="E416" s="29" t="n"/>
    </row>
    <row r="417" ht="16" customHeight="1">
      <c r="A417" s="22" t="n"/>
      <c r="B417" s="22" t="n"/>
      <c r="C417" s="23" t="inlineStr">
        <is>
          <t>+</t>
        </is>
      </c>
      <c r="D417" s="22" t="n"/>
      <c r="E417" s="29" t="n"/>
    </row>
    <row r="418" ht="16" customHeight="1">
      <c r="A418" s="22" t="n"/>
      <c r="B418" s="22" t="n"/>
      <c r="C418" s="23" t="inlineStr">
        <is>
          <t>+</t>
        </is>
      </c>
      <c r="D418" s="22" t="n"/>
      <c r="E418" s="29" t="n"/>
    </row>
    <row r="419" ht="16" customHeight="1">
      <c r="A419" s="18" t="n"/>
      <c r="B419" s="18" t="n"/>
      <c r="C419" s="19" t="inlineStr">
        <is>
          <t xml:space="preserve"> class _AxesBase(martist.Artist):</t>
        </is>
      </c>
      <c r="D419" s="18" t="n"/>
      <c r="E419" s="29" t="n"/>
    </row>
    <row r="420" ht="16" customHeight="1">
      <c r="A420" s="18" t="n"/>
      <c r="B420" s="18" t="n"/>
      <c r="C420" s="19" t="inlineStr">
        <is>
          <t xml:space="preserve">     name = "rectilinear"</t>
        </is>
      </c>
      <c r="D420" s="18" t="n"/>
      <c r="E420" s="29" t="n"/>
    </row>
    <row r="421" ht="16" customHeight="1">
      <c r="A421" s="18" t="n"/>
      <c r="B421" s="18" t="n"/>
      <c r="C421" s="19" t="inlineStr">
        <is>
          <t> </t>
        </is>
      </c>
      <c r="D421" s="18" t="n"/>
      <c r="E421" s="29" t="n"/>
    </row>
    <row r="422" ht="16" customHeight="1">
      <c r="A422" s="18" t="n"/>
      <c r="B422" s="18" t="n"/>
      <c r="C422" s="19" t="inlineStr">
        <is>
          <t xml:space="preserve">     # axis names are the prefixes for the attributes that contain the</t>
        </is>
      </c>
      <c r="D422" s="18" t="n"/>
      <c r="E422" s="29" t="n"/>
    </row>
    <row r="423" ht="16" customHeight="1">
      <c r="A423" s="18" t="n"/>
      <c r="B423" s="18" t="n"/>
      <c r="C423" s="19" t="inlineStr">
        <is>
          <t xml:space="preserve">     # respective axis; e.g. 'x' &lt;-&gt; self.xaxis, containing an XAxis.</t>
        </is>
      </c>
      <c r="D423" s="18" t="n"/>
      <c r="E423" s="29" t="n"/>
    </row>
    <row r="424" ht="16" customHeight="1">
      <c r="A424" s="18" t="n"/>
      <c r="B424" s="18" t="n"/>
      <c r="C424" s="19" t="inlineStr">
        <is>
          <t xml:space="preserve">     # Note that PolarAxes uses these attributes as well, so that we have</t>
        </is>
      </c>
      <c r="D424" s="18" t="n"/>
      <c r="E424" s="29" t="n"/>
    </row>
    <row r="425" ht="16" customHeight="1">
      <c r="A425" s="20" t="n"/>
      <c r="B425" s="20" t="n"/>
      <c r="C425" s="21" t="inlineStr">
        <is>
          <t>-    # 'x' &lt;-&gt; self.xaxis, containing a ThetaAxis. In particular we do not</t>
        </is>
      </c>
      <c r="D425" s="20" t="n"/>
      <c r="E425" s="29" t="n"/>
    </row>
    <row r="426" ht="16" customHeight="1">
      <c r="A426" s="22" t="n"/>
      <c r="B426" s="22" t="n"/>
      <c r="C426" s="23" t="inlineStr">
        <is>
          <t>+    # 'x' &lt;-&gt; self.xaxis, containing an XAxis. In particular we do not</t>
        </is>
      </c>
      <c r="D426" s="22" t="n"/>
      <c r="E426" s="29" t="n"/>
    </row>
    <row r="427" ht="16" customHeight="1">
      <c r="A427" s="18" t="n"/>
      <c r="B427" s="18" t="n"/>
      <c r="C427" s="19" t="inlineStr">
        <is>
          <t xml:space="preserve">     # have 'theta' in _axis_names.</t>
        </is>
      </c>
      <c r="D427" s="18" t="n"/>
      <c r="E427" s="29" t="n"/>
    </row>
    <row r="428" ht="16" customHeight="1">
      <c r="A428" s="18" t="n"/>
      <c r="B428" s="18" t="n"/>
      <c r="C428" s="19" t="inlineStr">
        <is>
          <t xml:space="preserve">     # In practice, this is ('x', 'y') for all 2D Axes and ('x', 'y', 'z')</t>
        </is>
      </c>
      <c r="D428" s="18" t="n"/>
      <c r="E428" s="29" t="n"/>
    </row>
    <row r="429" ht="16" customHeight="1">
      <c r="A429" s="18" t="n"/>
      <c r="B429" s="18" t="n"/>
      <c r="C429" s="19" t="inlineStr">
        <is>
          <t xml:space="preserve">     # for Axes3D.</t>
        </is>
      </c>
      <c r="D429" s="18" t="n"/>
      <c r="E429" s="29" t="n"/>
    </row>
    <row r="430" ht="16" customHeight="1">
      <c r="A430" s="18" t="n"/>
      <c r="B430" s="18" t="n"/>
      <c r="C430" s="19" t="inlineStr">
        <is>
          <t> </t>
        </is>
      </c>
      <c r="D430" s="18" t="n"/>
      <c r="E430" s="30" t="n"/>
    </row>
    <row r="433" ht="22" customHeight="1">
      <c r="A433" s="26" t="inlineStr">
        <is>
          <t xml:space="preserve">  Issue 6/10 — Task T26   ·   matplotlib/matplotlib</t>
        </is>
      </c>
      <c r="B433" s="5" t="n"/>
      <c r="C433" s="5" t="n"/>
      <c r="D433" s="5" t="n"/>
      <c r="E433" s="5" t="n"/>
    </row>
    <row r="434" ht="260" customHeight="1">
      <c r="A434" s="6" t="inlineStr">
        <is>
          <t>[ENH]: Allow override of contour level autoscaling
### Problem
In Matplotlib 3, when using a list of values for the `levels` argument in `contour()`, the list of values is overridden in the case that all requested levels fall outside the data range. While this may be desirable for casually browsing data when the user is unfamiliar with the data range, it causes serious problems for batch applications where the user legitimately intends to use their list of levels but does not know whether every input array will produce contours.
Example:
```
myplot = plt.contour( x , y , data , levels = [100] )
print( myplot.levels )
```
The above prints `[0.0]` when `data` is an array of values ranging from 0 to 50 (i.e., the requested contour level of 100 is outside the data range). As a result, the plot contains erroneous contours around near-zero values, presumably due to floating point precision.
This is a consequence of the change described here (https://matplotlib.org/stable/api/prev_api_changes/api_changes_3.0.0.html?highlight=contour%20levels):
&gt; Selection of contour levels is now the same for contour and contourf; previously, for contour, levels outside the data range were deleted. **(Exception: if no contour levels are found within the data range, the levels attribute is replaced with a list holding only the minimum of the data range.)**
### Proposed solution
Add a kwarg to `contour()` that overrides the autoscaling behavior. When the kwarg is set, it would trigger a flag in `_process_contour_level_args()` (https://github.com/matplotlib/matplotlib/blob/main/lib/matplotlib/contour.py):
```
if not self.filled:
            inside = (self.levels &gt; self.zmin) &amp; (self.levels &lt; self.zmax)
            levels_in = self.levels[inside]
            if len(levels_in) == 0 and not(OVERRIDE_AUTOSCALE_FLAG):
                self.levels = [self.zmin]
                _api.warn_external(
                    "No contour levels were found within the data range.")
```</t>
        </is>
      </c>
      <c r="B434" s="27" t="n"/>
      <c r="C434" s="27" t="n"/>
      <c r="D434" s="27" t="n"/>
      <c r="E434" s="28" t="n"/>
    </row>
    <row r="435" ht="16" customHeight="1">
      <c r="A435" s="31" t="inlineStr">
        <is>
          <t>Fail-to-pass test (1)  —  the behaviour a correct fix must satisfy. Reference only: do not label these; use them to judge the hunks below.</t>
        </is>
      </c>
    </row>
    <row r="436" ht="116" customHeight="1">
      <c r="A436" s="32" t="inlineStr">
        <is>
          <t>def test_contour_no_valid_levels():
    fig, ax = plt.subplots()
    # no warning for empty levels.
    ax.contour(np.random.rand(9, 9), levels=[])
    # no warning if levels is given and is not within the range of z.
    cs = ax.contour(np.arange(81).reshape((9, 9)), levels=[100])
    # ... and if fmt is given.
    ax.clabel(cs, fmt={100: '%1.2f'})
    # no warning if z is uniform.
    ax.contour(np.ones((9, 9)))</t>
        </is>
      </c>
    </row>
    <row r="438" ht="18" customHeight="1">
      <c r="A438" s="8" t="inlineStr">
        <is>
          <t>H1</t>
        </is>
      </c>
      <c r="B438" s="9" t="inlineStr">
        <is>
          <t>lib/matplotlib/contour.py</t>
        </is>
      </c>
      <c r="C438" s="10" t="n"/>
      <c r="D438" s="10" t="n"/>
      <c r="E438" s="11" t="n"/>
    </row>
    <row r="439" ht="14" customHeight="1">
      <c r="A439" s="12" t="n"/>
      <c r="B439" s="12" t="n"/>
      <c r="C439" s="13" t="inlineStr">
        <is>
          <t>Context: _process_args()  —  lib/matplotlib/contour.py:964-996</t>
        </is>
      </c>
      <c r="D439" s="12" t="n"/>
      <c r="E439" s="29" t="n"/>
    </row>
    <row r="440" ht="280" customHeight="1">
      <c r="A440" s="12" t="n"/>
      <c r="B440" s="12" t="n"/>
      <c r="C440" s="15" t="inlineStr">
        <is>
          <t xml:space="preserve">    def _process_args(self, *args, **kwargs):
        """
        Process *args* and *kwargs*; override in derived classes.
        Must set self.levels, self.zmin and self.zmax, and update axes limits.
        """
        self.levels = args[0]
        self.allsegs = args[1]
        self.allkinds = args[2] if len(args) &gt; 2 else None
        self.zmax = np.max(self.levels)
        self.zmin = np.min(self.levels)
        # Check lengths of levels and allsegs.
        if self.filled:
            if len(self.allsegs) != len(self.levels) - 1:
                raise ValueError('must be one less number of segments as '
                                 'levels')
        else:
            if len(self.allsegs) != len(self.levels):
                raise ValueError('must be same number of segments as levels')
        # Check length of allkinds.
        if (self.allkinds is not None and
                len(self.allkinds) != len(self.allsegs)):
            raise ValueError('allkinds has different length to allsegs')
        # Determine x, y bounds and update axes data limits.
        flatseglist = [s for seg in self.allsegs for s in seg]
        points = np.concatenate(flatseglist, axis=0)
        self._mins = points.min(axis=0)
        self._maxs = points.max(axis=0)
        return kwargs</t>
        </is>
      </c>
      <c r="D440" s="12" t="n"/>
      <c r="E440" s="29" t="n"/>
    </row>
    <row r="441" ht="16" customHeight="1">
      <c r="A441" s="16" t="n"/>
      <c r="B441" s="16" t="n"/>
      <c r="C441" s="17" t="inlineStr">
        <is>
          <t>@@ -973,6 +973,10 @@</t>
        </is>
      </c>
      <c r="D441" s="16" t="n"/>
      <c r="E441" s="29" t="n"/>
    </row>
    <row r="442" ht="16" customHeight="1">
      <c r="A442" s="18" t="n"/>
      <c r="B442" s="18" t="n"/>
      <c r="C442" s="19" t="inlineStr">
        <is>
          <t xml:space="preserve">         self.zmax = np.max(self.levels)</t>
        </is>
      </c>
      <c r="D442" s="18" t="n"/>
      <c r="E442" s="29" t="n"/>
    </row>
    <row r="443" ht="16" customHeight="1">
      <c r="A443" s="18" t="n"/>
      <c r="B443" s="18" t="n"/>
      <c r="C443" s="19" t="inlineStr">
        <is>
          <t xml:space="preserve">         self.zmin = np.min(self.levels)</t>
        </is>
      </c>
      <c r="D443" s="18" t="n"/>
      <c r="E443" s="29" t="n"/>
    </row>
    <row r="444" ht="16" customHeight="1">
      <c r="A444" s="18" t="n"/>
      <c r="B444" s="18" t="n"/>
      <c r="C444" s="19" t="inlineStr">
        <is>
          <t> </t>
        </is>
      </c>
      <c r="D444" s="18" t="n"/>
      <c r="E444" s="29" t="n"/>
    </row>
    <row r="445" ht="16" customHeight="1">
      <c r="A445" s="22" t="n"/>
      <c r="B445" s="22" t="n"/>
      <c r="C445" s="23" t="inlineStr">
        <is>
          <t>+        # Ensure extend_contours attribute exists</t>
        </is>
      </c>
      <c r="D445" s="22" t="n"/>
      <c r="E445" s="29" t="n"/>
    </row>
    <row r="446" ht="16" customHeight="1">
      <c r="A446" s="22" t="n"/>
      <c r="B446" s="22" t="n"/>
      <c r="C446" s="23" t="inlineStr">
        <is>
          <t>+        if not hasattr(self, 'extend_contours'):</t>
        </is>
      </c>
      <c r="D446" s="22" t="n"/>
      <c r="E446" s="29" t="n"/>
    </row>
    <row r="447" ht="16" customHeight="1">
      <c r="A447" s="22" t="n"/>
      <c r="B447" s="22" t="n"/>
      <c r="C447" s="23" t="inlineStr">
        <is>
          <t>+            self.extend_contours = False</t>
        </is>
      </c>
      <c r="D447" s="22" t="n"/>
      <c r="E447" s="29" t="n"/>
    </row>
    <row r="448" ht="16" customHeight="1">
      <c r="A448" s="22" t="n"/>
      <c r="B448" s="22" t="n"/>
      <c r="C448" s="23" t="inlineStr">
        <is>
          <t>+</t>
        </is>
      </c>
      <c r="D448" s="22" t="n"/>
      <c r="E448" s="29" t="n"/>
    </row>
    <row r="449" ht="16" customHeight="1">
      <c r="A449" s="18" t="n"/>
      <c r="B449" s="18" t="n"/>
      <c r="C449" s="19" t="inlineStr">
        <is>
          <t xml:space="preserve">         # Check lengths of levels and allsegs.</t>
        </is>
      </c>
      <c r="D449" s="18" t="n"/>
      <c r="E449" s="29" t="n"/>
    </row>
    <row r="450" ht="16" customHeight="1">
      <c r="A450" s="18" t="n"/>
      <c r="B450" s="18" t="n"/>
      <c r="C450" s="19" t="inlineStr">
        <is>
          <t xml:space="preserve">         if self.filled:</t>
        </is>
      </c>
      <c r="D450" s="18" t="n"/>
      <c r="E450" s="29" t="n"/>
    </row>
    <row r="451" ht="16" customHeight="1">
      <c r="A451" s="18" t="n"/>
      <c r="B451" s="18" t="n"/>
      <c r="C451" s="19" t="inlineStr">
        <is>
          <t xml:space="preserve">             if len(self.allsegs) != len(self.levels) - 1:</t>
        </is>
      </c>
      <c r="D451" s="18" t="n"/>
      <c r="E451" s="29" t="n"/>
    </row>
    <row r="452" ht="16" customHeight="1">
      <c r="A452" s="18" t="n"/>
      <c r="B452" s="18" t="n"/>
      <c r="C452" s="19" t="inlineStr">
        <is>
          <t> </t>
        </is>
      </c>
      <c r="D452" s="18" t="n"/>
      <c r="E452" s="30" t="n"/>
    </row>
    <row r="454" ht="18" customHeight="1">
      <c r="A454" s="8" t="inlineStr">
        <is>
          <t>H2</t>
        </is>
      </c>
      <c r="B454" s="9" t="inlineStr">
        <is>
          <t>lib/matplotlib/contour.py</t>
        </is>
      </c>
      <c r="C454" s="10" t="n"/>
      <c r="D454" s="10" t="n"/>
      <c r="E454" s="11" t="n"/>
    </row>
    <row r="455" ht="14" customHeight="1">
      <c r="A455" s="12" t="n"/>
      <c r="B455" s="12" t="n"/>
      <c r="C455" s="13" t="inlineStr">
        <is>
          <t>Context: _process_contour_level_args()  —  lib/matplotlib/contour.py:1120-1153</t>
        </is>
      </c>
      <c r="D455" s="12" t="n"/>
      <c r="E455" s="29" t="n"/>
    </row>
    <row r="456" ht="280" customHeight="1">
      <c r="A456" s="12" t="n"/>
      <c r="B456" s="12" t="n"/>
      <c r="C456" s="15" t="inlineStr">
        <is>
          <t xml:space="preserve">    def _process_contour_level_args(self, args, z_dtype):
        """
        Determine the contour levels and store in self.levels.
        """
        if self.levels is None:
            if args:
                levels_arg = args[0]
            elif np.issubdtype(z_dtype, bool):
                if self.filled:
                    levels_arg = [0, .5, 1]
                else:
                    levels_arg = [.5]
            else:
                levels_arg = 7  # Default, hard-wired.
        else:
            levels_arg = self.levels
        if isinstance(levels_arg, Integral):
            self.levels = self._autolev(levels_arg)
        else:
            self.levels = np.asarray(levels_arg, np.float64)
        if not self.filled:
            inside = (self.levels &gt; self.zmin) &amp; (self.levels &lt; self.zmax)
            levels_in = self.levels[inside]
            if len(levels_in) == 0:
                self.levels = [self.zmin]
                _api.warn_external(
                    "No contour levels were found within the data range.")
        if self.filled and len(self.levels) &lt; 2:
            raise ValueError("Filled contours require at least 2 levels.")
        if len(self.levels) &gt; 1 and np.min(np.diff(self.levels)) &lt;= 0.0:
            raise ValueError("Contour levels must be increasing")</t>
        </is>
      </c>
      <c r="D456" s="12" t="n"/>
      <c r="E456" s="29" t="n"/>
    </row>
    <row r="457" ht="16" customHeight="1">
      <c r="A457" s="16" t="n"/>
      <c r="B457" s="16" t="n"/>
      <c r="C457" s="17" t="inlineStr">
        <is>
          <t>@@ -1121,6 +1121,10 @@</t>
        </is>
      </c>
      <c r="D457" s="16" t="n"/>
      <c r="E457" s="29" t="n"/>
    </row>
    <row r="458" ht="16" customHeight="1">
      <c r="A458" s="18" t="n"/>
      <c r="B458" s="18" t="n"/>
      <c r="C458" s="19" t="inlineStr">
        <is>
          <t xml:space="preserve">         """</t>
        </is>
      </c>
      <c r="D458" s="18" t="n"/>
      <c r="E458" s="29" t="n"/>
    </row>
    <row r="459" ht="16" customHeight="1">
      <c r="A459" s="18" t="n"/>
      <c r="B459" s="18" t="n"/>
      <c r="C459" s="19" t="inlineStr">
        <is>
          <t xml:space="preserve">         Determine the contour levels and store in self.levels.</t>
        </is>
      </c>
      <c r="D459" s="18" t="n"/>
      <c r="E459" s="29" t="n"/>
    </row>
    <row r="460" ht="16" customHeight="1">
      <c r="A460" s="18" t="n"/>
      <c r="B460" s="18" t="n"/>
      <c r="C460" s="19" t="inlineStr">
        <is>
          <t xml:space="preserve">         """</t>
        </is>
      </c>
      <c r="D460" s="18" t="n"/>
      <c r="E460" s="29" t="n"/>
    </row>
    <row r="461" ht="16" customHeight="1">
      <c r="A461" s="22" t="n"/>
      <c r="B461" s="22" t="n"/>
      <c r="C461" s="23" t="inlineStr">
        <is>
          <t>+        # Initialize extend_contours if not already set</t>
        </is>
      </c>
      <c r="D461" s="22" t="n"/>
      <c r="E461" s="29" t="n"/>
    </row>
    <row r="462" ht="16" customHeight="1">
      <c r="A462" s="22" t="n"/>
      <c r="B462" s="22" t="n"/>
      <c r="C462" s="23" t="inlineStr">
        <is>
          <t>+        if not hasattr(self, 'extend_contours'):</t>
        </is>
      </c>
      <c r="D462" s="22" t="n"/>
      <c r="E462" s="29" t="n"/>
    </row>
    <row r="463" ht="16" customHeight="1">
      <c r="A463" s="22" t="n"/>
      <c r="B463" s="22" t="n"/>
      <c r="C463" s="23" t="inlineStr">
        <is>
          <t>+            self.extend_contours = False</t>
        </is>
      </c>
      <c r="D463" s="22" t="n"/>
      <c r="E463" s="29" t="n"/>
    </row>
    <row r="464" ht="16" customHeight="1">
      <c r="A464" s="22" t="n"/>
      <c r="B464" s="22" t="n"/>
      <c r="C464" s="23" t="inlineStr">
        <is>
          <t xml:space="preserve">+            </t>
        </is>
      </c>
      <c r="D464" s="22" t="n"/>
      <c r="E464" s="29" t="n"/>
    </row>
    <row r="465" ht="16" customHeight="1">
      <c r="A465" s="18" t="n"/>
      <c r="B465" s="18" t="n"/>
      <c r="C465" s="19" t="inlineStr">
        <is>
          <t xml:space="preserve">         if self.levels is None:</t>
        </is>
      </c>
      <c r="D465" s="18" t="n"/>
      <c r="E465" s="29" t="n"/>
    </row>
    <row r="466" ht="16" customHeight="1">
      <c r="A466" s="18" t="n"/>
      <c r="B466" s="18" t="n"/>
      <c r="C466" s="19" t="inlineStr">
        <is>
          <t xml:space="preserve">             if args:</t>
        </is>
      </c>
      <c r="D466" s="18" t="n"/>
      <c r="E466" s="29" t="n"/>
    </row>
    <row r="467" ht="16" customHeight="1">
      <c r="A467" s="18" t="n"/>
      <c r="B467" s="18" t="n"/>
      <c r="C467" s="19" t="inlineStr">
        <is>
          <t xml:space="preserve">                 levels_arg = args[0]</t>
        </is>
      </c>
      <c r="D467" s="18" t="n"/>
      <c r="E467" s="29" t="n"/>
    </row>
    <row r="468" ht="16" customHeight="1">
      <c r="A468" s="18" t="n"/>
      <c r="B468" s="18" t="n"/>
      <c r="C468" s="19" t="inlineStr">
        <is>
          <t> </t>
        </is>
      </c>
      <c r="D468" s="18" t="n"/>
      <c r="E468" s="30" t="n"/>
    </row>
    <row r="470" ht="18" customHeight="1">
      <c r="A470" s="8" t="inlineStr">
        <is>
          <t>H3</t>
        </is>
      </c>
      <c r="B470" s="9" t="inlineStr">
        <is>
          <t>lib/matplotlib/contour.py</t>
        </is>
      </c>
      <c r="C470" s="10" t="n"/>
      <c r="D470" s="10" t="n"/>
      <c r="E470" s="11" t="n"/>
    </row>
    <row r="471" ht="14" customHeight="1">
      <c r="A471" s="12" t="n"/>
      <c r="B471" s="12" t="n"/>
      <c r="C471" s="13" t="inlineStr">
        <is>
          <t>Context: _process_contour_level_args()  —  lib/matplotlib/contour.py:1120-1153</t>
        </is>
      </c>
      <c r="D471" s="12" t="n"/>
      <c r="E471" s="29" t="n"/>
    </row>
    <row r="472" ht="280" customHeight="1">
      <c r="A472" s="12" t="n"/>
      <c r="B472" s="12" t="n"/>
      <c r="C472" s="15" t="inlineStr">
        <is>
          <t xml:space="preserve">    def _process_contour_level_args(self, args, z_dtype):
        """
        Determine the contour levels and store in self.levels.
        """
        if self.levels is None:
            if args:
                levels_arg = args[0]
            elif np.issubdtype(z_dtype, bool):
                if self.filled:
                    levels_arg = [0, .5, 1]
                else:
                    levels_arg = [.5]
            else:
                levels_arg = 7  # Default, hard-wired.
        else:
            levels_arg = self.levels
        if isinstance(levels_arg, Integral):
            self.levels = self._autolev(levels_arg)
        else:
            self.levels = np.asarray(levels_arg, np.float64)
        if not self.filled:
            inside = (self.levels &gt; self.zmin) &amp; (self.levels &lt; self.zmax)
            levels_in = self.levels[inside]
            if len(levels_in) == 0:
                self.levels = [self.zmin]
                _api.warn_external(
                    "No contour levels were found within the data range.")
        if self.filled and len(self.levels) &lt; 2:
            raise ValueError("Filled contours require at least 2 levels.")
        if len(self.levels) &gt; 1 and np.min(np.diff(self.levels)) &lt;= 0.0:
            raise ValueError("Contour levels must be increasing")</t>
        </is>
      </c>
      <c r="D472" s="12" t="n"/>
      <c r="E472" s="29" t="n"/>
    </row>
    <row r="473" ht="16" customHeight="1">
      <c r="A473" s="16" t="n"/>
      <c r="B473" s="16" t="n"/>
      <c r="C473" s="17" t="inlineStr">
        <is>
          <t>@@ -1141,7 +1141,7 @@</t>
        </is>
      </c>
      <c r="D473" s="16" t="n"/>
      <c r="E473" s="29" t="n"/>
    </row>
    <row r="474" ht="16" customHeight="1">
      <c r="A474" s="18" t="n"/>
      <c r="B474" s="18" t="n"/>
      <c r="C474" s="19" t="inlineStr">
        <is>
          <t xml:space="preserve">         if not self.filled:</t>
        </is>
      </c>
      <c r="D474" s="18" t="n"/>
      <c r="E474" s="29" t="n"/>
    </row>
    <row r="475" ht="16" customHeight="1">
      <c r="A475" s="18" t="n"/>
      <c r="B475" s="18" t="n"/>
      <c r="C475" s="19" t="inlineStr">
        <is>
          <t xml:space="preserve">             inside = (self.levels &gt; self.zmin) &amp; (self.levels &lt; self.zmax)</t>
        </is>
      </c>
      <c r="D475" s="18" t="n"/>
      <c r="E475" s="29" t="n"/>
    </row>
    <row r="476" ht="16" customHeight="1">
      <c r="A476" s="18" t="n"/>
      <c r="B476" s="18" t="n"/>
      <c r="C476" s="19" t="inlineStr">
        <is>
          <t xml:space="preserve">             levels_in = self.levels[inside]</t>
        </is>
      </c>
      <c r="D476" s="18" t="n"/>
      <c r="E476" s="29" t="n"/>
    </row>
    <row r="477" ht="16" customHeight="1">
      <c r="A477" s="20" t="n"/>
      <c r="B477" s="20" t="n"/>
      <c r="C477" s="21" t="inlineStr">
        <is>
          <t>-            if len(levels_in) == 0:</t>
        </is>
      </c>
      <c r="D477" s="20" t="n"/>
      <c r="E477" s="29" t="n"/>
    </row>
    <row r="478" ht="16" customHeight="1">
      <c r="A478" s="22" t="n"/>
      <c r="B478" s="22" t="n"/>
      <c r="C478" s="23" t="inlineStr">
        <is>
          <t>+            if len(levels_in) == 0 and not self.extend_contours:</t>
        </is>
      </c>
      <c r="D478" s="22" t="n"/>
      <c r="E478" s="29" t="n"/>
    </row>
    <row r="479" ht="16" customHeight="1">
      <c r="A479" s="18" t="n"/>
      <c r="B479" s="18" t="n"/>
      <c r="C479" s="19" t="inlineStr">
        <is>
          <t xml:space="preserve">                 self.levels = [self.zmin]</t>
        </is>
      </c>
      <c r="D479" s="18" t="n"/>
      <c r="E479" s="29" t="n"/>
    </row>
    <row r="480" ht="16" customHeight="1">
      <c r="A480" s="18" t="n"/>
      <c r="B480" s="18" t="n"/>
      <c r="C480" s="19" t="inlineStr">
        <is>
          <t xml:space="preserve">                 _api.warn_external(</t>
        </is>
      </c>
      <c r="D480" s="18" t="n"/>
      <c r="E480" s="29" t="n"/>
    </row>
    <row r="481" ht="16" customHeight="1">
      <c r="A481" s="18" t="n"/>
      <c r="B481" s="18" t="n"/>
      <c r="C481" s="19" t="inlineStr">
        <is>
          <t xml:space="preserve">                     "No contour levels were found within the data range.")</t>
        </is>
      </c>
      <c r="D481" s="18" t="n"/>
      <c r="E481" s="29" t="n"/>
    </row>
    <row r="482" ht="16" customHeight="1">
      <c r="A482" s="18" t="n"/>
      <c r="B482" s="18" t="n"/>
      <c r="C482" s="19" t="inlineStr">
        <is>
          <t> </t>
        </is>
      </c>
      <c r="D482" s="18" t="n"/>
      <c r="E482" s="30" t="n"/>
    </row>
    <row r="485" ht="22" customHeight="1">
      <c r="A485" s="26" t="inlineStr">
        <is>
          <t xml:space="preserve">  Issue 7/10 — Task T08   ·   pylint-dev/pylint</t>
        </is>
      </c>
      <c r="B485" s="5" t="n"/>
      <c r="C485" s="5" t="n"/>
      <c r="D485" s="5" t="n"/>
      <c r="E485" s="5" t="n"/>
    </row>
    <row r="486" ht="260" customHeight="1">
      <c r="A486" s="6" t="inlineStr">
        <is>
          <t>Allow parseable output in parallel of human-readable output
### Current behavior
Currently, when selecting a format like JSON using the `-f` argument, it will replace the "normal" output. 
### Expected behavior
It would be nice to have it generate an output-file instead so the normal human-readable output is still there. This makes sens in a CI environment like travis or gitlab where you can see the stdout and stderr of each job but where you also want to parse the output.
Allowing multiple output formats would solve this. Maybe with a new CLI argument? Or by adding a separator to the current value? For example:
    pylint -f json:output.json   # Would redirect the JSON data to output.json and still write the normal report to stdout
### pylint --version output
    pylint 1.8.1,
    astroid 1.6.0
    Python 3.5.2 (default, Nov 23 2017, 16:37:01)
    [GCC 5.4.0 20160609]</t>
        </is>
      </c>
      <c r="B486" s="27" t="n"/>
      <c r="C486" s="27" t="n"/>
      <c r="D486" s="27" t="n"/>
      <c r="E486" s="28" t="n"/>
    </row>
    <row r="487" ht="16" customHeight="1">
      <c r="A487" s="31" t="inlineStr">
        <is>
          <t>Fail-to-pass test (1)  —  the behaviour a correct fix must satisfy. Reference only: do not label these; use them to judge the hunks below.</t>
        </is>
      </c>
    </row>
    <row r="488" ht="116" customHeight="1">
      <c r="A488" s="32" t="inlineStr">
        <is>
          <t>def test_multi_format_output(tmp_path):
    ...
        assert linter.reporter.linter is linter
        with pytest.raises(NotImplementedError):
    ...
        assert (
    ...
    assert (
    ...
    # (5 of 156 lines shown: signature and assertion lines)</t>
        </is>
      </c>
    </row>
    <row r="490" ht="18" customHeight="1">
      <c r="A490" s="8" t="inlineStr">
        <is>
          <t>H1</t>
        </is>
      </c>
      <c r="B490" s="9" t="inlineStr">
        <is>
          <t>pylint/lint/pylinter.py</t>
        </is>
      </c>
      <c r="C490" s="10" t="n"/>
      <c r="D490" s="10" t="n"/>
      <c r="E490" s="11" t="n"/>
    </row>
    <row r="491" ht="14" customHeight="1">
      <c r="A491" s="12" t="n"/>
      <c r="B491" s="12" t="n"/>
      <c r="C491" s="13" t="inlineStr">
        <is>
          <t>Context: _load_reporter()  —  pylint/lint/pylinter.py:530-540</t>
        </is>
      </c>
      <c r="D491" s="12" t="n"/>
      <c r="E491" s="29" t="n"/>
    </row>
    <row r="492" ht="125" customHeight="1">
      <c r="A492" s="12" t="n"/>
      <c r="B492" s="12" t="n"/>
      <c r="C492" s="15" t="inlineStr">
        <is>
          <t xml:space="preserve">    def _load_reporter(self):
        name = self._reporter_name.lower()
        if name in self._reporters:
            self.set_reporter(self._reporters[name]())
        else:
            try:
                reporter_class = self._load_reporter_class()
            except (ImportError, AttributeError) as e:
                raise exceptions.InvalidReporterError(name) from e
            else:
                self.set_reporter(reporter_class())</t>
        </is>
      </c>
      <c r="D492" s="12" t="n"/>
      <c r="E492" s="29" t="n"/>
    </row>
    <row r="493" ht="16" customHeight="1">
      <c r="A493" s="16" t="n"/>
      <c r="B493" s="16" t="n"/>
      <c r="C493" s="17" t="inlineStr">
        <is>
          <t>@@ -530,14 +530,67 @@</t>
        </is>
      </c>
      <c r="D493" s="16" t="n"/>
      <c r="E493" s="29" t="n"/>
    </row>
    <row r="494" ht="16" customHeight="1">
      <c r="A494" s="18" t="n"/>
      <c r="B494" s="18" t="n"/>
      <c r="C494" s="19" t="inlineStr">
        <is>
          <t xml:space="preserve">     def _load_reporter(self):</t>
        </is>
      </c>
      <c r="D494" s="18" t="n"/>
      <c r="E494" s="29" t="n"/>
    </row>
    <row r="495" ht="16" customHeight="1">
      <c r="A495" s="18" t="n"/>
      <c r="B495" s="18" t="n"/>
      <c r="C495" s="19" t="inlineStr">
        <is>
          <t xml:space="preserve">         name = self._reporter_name.lower()</t>
        </is>
      </c>
      <c r="D495" s="18" t="n"/>
      <c r="E495" s="29" t="n"/>
    </row>
    <row r="496" ht="16" customHeight="1">
      <c r="A496" s="18" t="n"/>
      <c r="B496" s="18" t="n"/>
      <c r="C496" s="19" t="inlineStr">
        <is>
          <t xml:space="preserve">         if name in self._reporters:</t>
        </is>
      </c>
      <c r="D496" s="18" t="n"/>
      <c r="E496" s="29" t="n"/>
    </row>
    <row r="497" ht="16" customHeight="1">
      <c r="A497" s="20" t="n"/>
      <c r="B497" s="20" t="n"/>
      <c r="C497" s="21" t="inlineStr">
        <is>
          <t>-            self.set_reporter(self._reporters[name]())</t>
        </is>
      </c>
      <c r="D497" s="20" t="n"/>
      <c r="E497" s="29" t="n"/>
    </row>
    <row r="498" ht="16" customHeight="1">
      <c r="A498" s="22" t="n"/>
      <c r="B498" s="22" t="n"/>
      <c r="C498" s="23" t="inlineStr">
        <is>
          <t>+            reporter = self._reporters[name]()</t>
        </is>
      </c>
      <c r="D498" s="22" t="n"/>
      <c r="E498" s="29" t="n"/>
    </row>
    <row r="499" ht="16" customHeight="1">
      <c r="A499" s="18" t="n"/>
      <c r="B499" s="18" t="n"/>
      <c r="C499" s="19" t="inlineStr">
        <is>
          <t xml:space="preserve">         else:</t>
        </is>
      </c>
      <c r="D499" s="18" t="n"/>
      <c r="E499" s="29" t="n"/>
    </row>
    <row r="500" ht="16" customHeight="1">
      <c r="A500" s="18" t="n"/>
      <c r="B500" s="18" t="n"/>
      <c r="C500" s="19" t="inlineStr">
        <is>
          <t xml:space="preserve">             try:</t>
        </is>
      </c>
      <c r="D500" s="18" t="n"/>
      <c r="E500" s="29" t="n"/>
    </row>
    <row r="501" ht="16" customHeight="1">
      <c r="A501" s="18" t="n"/>
      <c r="B501" s="18" t="n"/>
      <c r="C501" s="19" t="inlineStr">
        <is>
          <t xml:space="preserve">                 reporter_class = self._load_reporter_class()</t>
        </is>
      </c>
      <c r="D501" s="18" t="n"/>
      <c r="E501" s="29" t="n"/>
    </row>
    <row r="502" ht="16" customHeight="1">
      <c r="A502" s="18" t="n"/>
      <c r="B502" s="18" t="n"/>
      <c r="C502" s="19" t="inlineStr">
        <is>
          <t xml:space="preserve">             except (ImportError, AttributeError) as e:</t>
        </is>
      </c>
      <c r="D502" s="18" t="n"/>
      <c r="E502" s="29" t="n"/>
    </row>
    <row r="503" ht="16" customHeight="1">
      <c r="A503" s="18" t="n"/>
      <c r="B503" s="18" t="n"/>
      <c r="C503" s="19" t="inlineStr">
        <is>
          <t xml:space="preserve">                 raise exceptions.InvalidReporterError(name) from e</t>
        </is>
      </c>
      <c r="D503" s="18" t="n"/>
      <c r="E503" s="29" t="n"/>
    </row>
    <row r="504" ht="16" customHeight="1">
      <c r="A504" s="18" t="n"/>
      <c r="B504" s="18" t="n"/>
      <c r="C504" s="19" t="inlineStr">
        <is>
          <t xml:space="preserve">             else:</t>
        </is>
      </c>
      <c r="D504" s="18" t="n"/>
      <c r="E504" s="29" t="n"/>
    </row>
    <row r="505" ht="16" customHeight="1">
      <c r="A505" s="20" t="n"/>
      <c r="B505" s="20" t="n"/>
      <c r="C505" s="21" t="inlineStr">
        <is>
          <t>-                self.set_reporter(reporter_class())</t>
        </is>
      </c>
      <c r="D505" s="20" t="n"/>
      <c r="E505" s="29" t="n"/>
    </row>
    <row r="506" ht="16" customHeight="1">
      <c r="A506" s="22" t="n"/>
      <c r="B506" s="22" t="n"/>
      <c r="C506" s="23" t="inlineStr">
        <is>
          <t>+                reporter = reporter_class()</t>
        </is>
      </c>
      <c r="D506" s="22" t="n"/>
      <c r="E506" s="29" t="n"/>
    </row>
    <row r="507" ht="16" customHeight="1">
      <c r="A507" s="22" t="n"/>
      <c r="B507" s="22" t="n"/>
      <c r="C507" s="23" t="inlineStr">
        <is>
          <t xml:space="preserve">+        </t>
        </is>
      </c>
      <c r="D507" s="22" t="n"/>
      <c r="E507" s="29" t="n"/>
    </row>
    <row r="508" ht="16" customHeight="1">
      <c r="A508" s="22" t="n"/>
      <c r="B508" s="22" t="n"/>
      <c r="C508" s="23" t="inlineStr">
        <is>
          <t>+        # Handle output file redirection</t>
        </is>
      </c>
      <c r="D508" s="22" t="n"/>
      <c r="E508" s="29" t="n"/>
    </row>
    <row r="509" ht="16" customHeight="1">
      <c r="A509" s="22" t="n"/>
      <c r="B509" s="22" t="n"/>
      <c r="C509" s="23" t="inlineStr">
        <is>
          <t>+        if self._reporter_output_file:</t>
        </is>
      </c>
      <c r="D509" s="22" t="n"/>
      <c r="E509" s="29" t="n"/>
    </row>
    <row r="510" ht="16" customHeight="1">
      <c r="A510" s="22" t="n"/>
      <c r="B510" s="22" t="n"/>
      <c r="C510" s="23" t="inlineStr">
        <is>
          <t>+            # Wrap the reporter to also write to file</t>
        </is>
      </c>
      <c r="D510" s="22" t="n"/>
      <c r="E510" s="29" t="n"/>
    </row>
    <row r="511" ht="16" customHeight="1">
      <c r="A511" s="22" t="n"/>
      <c r="B511" s="22" t="n"/>
      <c r="C511" s="23" t="inlineStr">
        <is>
          <t>+            from pylint.reporters.base_reporter import BaseReporter</t>
        </is>
      </c>
      <c r="D511" s="22" t="n"/>
      <c r="E511" s="29" t="n"/>
    </row>
    <row r="512" ht="16" customHeight="1">
      <c r="A512" s="22" t="n"/>
      <c r="B512" s="22" t="n"/>
      <c r="C512" s="23" t="inlineStr">
        <is>
          <t xml:space="preserve">+            </t>
        </is>
      </c>
      <c r="D512" s="22" t="n"/>
      <c r="E512" s="29" t="n"/>
    </row>
    <row r="513" ht="16" customHeight="1">
      <c r="A513" s="22" t="n"/>
      <c r="B513" s="22" t="n"/>
      <c r="C513" s="23" t="inlineStr">
        <is>
          <t>+            original_reporter = reporter</t>
        </is>
      </c>
      <c r="D513" s="22" t="n"/>
      <c r="E513" s="29" t="n"/>
    </row>
    <row r="514" ht="16" customHeight="1">
      <c r="A514" s="22" t="n"/>
      <c r="B514" s="22" t="n"/>
      <c r="C514" s="23" t="inlineStr">
        <is>
          <t>+            output_file = self._reporter_output_file</t>
        </is>
      </c>
      <c r="D514" s="22" t="n"/>
      <c r="E514" s="29" t="n"/>
    </row>
    <row r="515" ht="16" customHeight="1">
      <c r="A515" s="22" t="n"/>
      <c r="B515" s="22" t="n"/>
      <c r="C515" s="23" t="inlineStr">
        <is>
          <t xml:space="preserve">+            </t>
        </is>
      </c>
      <c r="D515" s="22" t="n"/>
      <c r="E515" s="29" t="n"/>
    </row>
    <row r="516" ht="16" customHeight="1">
      <c r="A516" s="22" t="n"/>
      <c r="B516" s="22" t="n"/>
      <c r="C516" s="23" t="inlineStr">
        <is>
          <t>+            class FileAndStdoutReporter(BaseReporter):</t>
        </is>
      </c>
      <c r="D516" s="22" t="n"/>
      <c r="E516" s="29" t="n"/>
    </row>
    <row r="517" ht="16" customHeight="1">
      <c r="A517" s="22" t="n"/>
      <c r="B517" s="22" t="n"/>
      <c r="C517" s="23" t="inlineStr">
        <is>
          <t>+                """Reporter that writes to both file and stdout"""</t>
        </is>
      </c>
      <c r="D517" s="22" t="n"/>
      <c r="E517" s="29" t="n"/>
    </row>
    <row r="518" ht="16" customHeight="1">
      <c r="A518" s="22" t="n"/>
      <c r="B518" s="22" t="n"/>
      <c r="C518" s="23" t="inlineStr">
        <is>
          <t xml:space="preserve">+                </t>
        </is>
      </c>
      <c r="D518" s="22" t="n"/>
      <c r="E518" s="29" t="n"/>
    </row>
    <row r="519" ht="16" customHeight="1">
      <c r="A519" s="22" t="n"/>
      <c r="B519" s="22" t="n"/>
      <c r="C519" s="23" t="inlineStr">
        <is>
          <t>+                def __init__(self, original_reporter, filepath):</t>
        </is>
      </c>
      <c r="D519" s="22" t="n"/>
      <c r="E519" s="29" t="n"/>
    </row>
    <row r="520" ht="16" customHeight="1">
      <c r="A520" s="22" t="n"/>
      <c r="B520" s="22" t="n"/>
      <c r="C520" s="23" t="inlineStr">
        <is>
          <t>+                    self.original_reporter = original_reporter</t>
        </is>
      </c>
      <c r="D520" s="22" t="n"/>
      <c r="E520" s="29" t="n"/>
    </row>
    <row r="521" ht="16" customHeight="1">
      <c r="A521" s="22" t="n"/>
      <c r="B521" s="22" t="n"/>
      <c r="C521" s="23" t="inlineStr">
        <is>
          <t>+                    self.filepath = filepath</t>
        </is>
      </c>
      <c r="D521" s="22" t="n"/>
      <c r="E521" s="29" t="n"/>
    </row>
    <row r="522" ht="16" customHeight="1">
      <c r="A522" s="22" t="n"/>
      <c r="B522" s="22" t="n"/>
      <c r="C522" s="23" t="inlineStr">
        <is>
          <t>+                    self._file = None</t>
        </is>
      </c>
      <c r="D522" s="22" t="n"/>
      <c r="E522" s="29" t="n"/>
    </row>
    <row r="523" ht="16" customHeight="1">
      <c r="A523" s="22" t="n"/>
      <c r="B523" s="22" t="n"/>
      <c r="C523" s="23" t="inlineStr">
        <is>
          <t>+                    self.linter = None</t>
        </is>
      </c>
      <c r="D523" s="22" t="n"/>
      <c r="E523" s="29" t="n"/>
    </row>
    <row r="524" ht="16" customHeight="1">
      <c r="A524" s="22" t="n"/>
      <c r="B524" s="22" t="n"/>
      <c r="C524" s="23" t="inlineStr">
        <is>
          <t xml:space="preserve">+                </t>
        </is>
      </c>
      <c r="D524" s="22" t="n"/>
      <c r="E524" s="29" t="n"/>
    </row>
    <row r="525" ht="16" customHeight="1">
      <c r="A525" s="22" t="n"/>
      <c r="B525" s="22" t="n"/>
      <c r="C525" s="23" t="inlineStr">
        <is>
          <t>+                def _write(self, message):</t>
        </is>
      </c>
      <c r="D525" s="22" t="n"/>
      <c r="E525" s="29" t="n"/>
    </row>
    <row r="526" ht="16" customHeight="1">
      <c r="A526" s="22" t="n"/>
      <c r="B526" s="22" t="n"/>
      <c r="C526" s="23" t="inlineStr">
        <is>
          <t>+                    if self._file is None:</t>
        </is>
      </c>
      <c r="D526" s="22" t="n"/>
      <c r="E526" s="29" t="n"/>
    </row>
    <row r="527" ht="16" customHeight="1">
      <c r="A527" s="22" t="n"/>
      <c r="B527" s="22" t="n"/>
      <c r="C527" s="23" t="inlineStr">
        <is>
          <t>+                        self._file = open(self.filepath, 'w')</t>
        </is>
      </c>
      <c r="D527" s="22" t="n"/>
      <c r="E527" s="29" t="n"/>
    </row>
    <row r="528" ht="16" customHeight="1">
      <c r="A528" s="22" t="n"/>
      <c r="B528" s="22" t="n"/>
      <c r="C528" s="23" t="inlineStr">
        <is>
          <t>+                    self._file.write(message)</t>
        </is>
      </c>
      <c r="D528" s="22" t="n"/>
      <c r="E528" s="29" t="n"/>
    </row>
    <row r="529" ht="16" customHeight="1">
      <c r="A529" s="22" t="n"/>
      <c r="B529" s="22" t="n"/>
      <c r="C529" s="23" t="inlineStr">
        <is>
          <t>+                    self._file.flush()</t>
        </is>
      </c>
      <c r="D529" s="22" t="n"/>
      <c r="E529" s="29" t="n"/>
    </row>
    <row r="530" ht="16" customHeight="1">
      <c r="A530" s="22" t="n"/>
      <c r="B530" s="22" t="n"/>
      <c r="C530" s="23" t="inlineStr">
        <is>
          <t xml:space="preserve">+                </t>
        </is>
      </c>
      <c r="D530" s="22" t="n"/>
      <c r="E530" s="29" t="n"/>
    </row>
    <row r="531" ht="16" customHeight="1">
      <c r="A531" s="22" t="n"/>
      <c r="B531" s="22" t="n"/>
      <c r="C531" s="23" t="inlineStr">
        <is>
          <t>+                def handle_message(self, msg):</t>
        </is>
      </c>
      <c r="D531" s="22" t="n"/>
      <c r="E531" s="29" t="n"/>
    </row>
    <row r="532" ht="16" customHeight="1">
      <c r="A532" s="22" t="n"/>
      <c r="B532" s="22" t="n"/>
      <c r="C532" s="23" t="inlineStr">
        <is>
          <t>+                    self.original_reporter.handle_message(msg)</t>
        </is>
      </c>
      <c r="D532" s="22" t="n"/>
      <c r="E532" s="29" t="n"/>
    </row>
    <row r="533" ht="16" customHeight="1">
      <c r="A533" s="22" t="n"/>
      <c r="B533" s="22" t="n"/>
      <c r="C533" s="23" t="inlineStr">
        <is>
          <t>+                    # Format message and write to file</t>
        </is>
      </c>
      <c r="D533" s="22" t="n"/>
      <c r="E533" s="29" t="n"/>
    </row>
    <row r="534" ht="16" customHeight="1">
      <c r="A534" s="22" t="n"/>
      <c r="B534" s="22" t="n"/>
      <c r="C534" s="23" t="inlineStr">
        <is>
          <t>+                    formatted = self.original_reporter.format_message(msg)</t>
        </is>
      </c>
      <c r="D534" s="22" t="n"/>
      <c r="E534" s="29" t="n"/>
    </row>
    <row r="535" ht="16" customHeight="1">
      <c r="A535" s="22" t="n"/>
      <c r="B535" s="22" t="n"/>
      <c r="C535" s="23" t="inlineStr">
        <is>
          <t>+                    self._write(formatted + '\n')</t>
        </is>
      </c>
      <c r="D535" s="22" t="n"/>
      <c r="E535" s="29" t="n"/>
    </row>
    <row r="536" ht="16" customHeight="1">
      <c r="A536" s="22" t="n"/>
      <c r="B536" s="22" t="n"/>
      <c r="C536" s="23" t="inlineStr">
        <is>
          <t xml:space="preserve">+                </t>
        </is>
      </c>
      <c r="D536" s="22" t="n"/>
      <c r="E536" s="29" t="n"/>
    </row>
    <row r="537" ht="16" customHeight="1">
      <c r="A537" s="22" t="n"/>
      <c r="B537" s="22" t="n"/>
      <c r="C537" s="23" t="inlineStr">
        <is>
          <t>+                def display_messages(self, layout):</t>
        </is>
      </c>
      <c r="D537" s="22" t="n"/>
      <c r="E537" s="29" t="n"/>
    </row>
    <row r="538" ht="16" customHeight="1">
      <c r="A538" s="22" t="n"/>
      <c r="B538" s="22" t="n"/>
      <c r="C538" s="23" t="inlineStr">
        <is>
          <t>+                    self.original_reporter.display_messages(layout)</t>
        </is>
      </c>
      <c r="D538" s="22" t="n"/>
      <c r="E538" s="29" t="n"/>
    </row>
    <row r="539" ht="16" customHeight="1">
      <c r="A539" s="22" t="n"/>
      <c r="B539" s="22" t="n"/>
      <c r="C539" s="23" t="inlineStr">
        <is>
          <t xml:space="preserve">+                </t>
        </is>
      </c>
      <c r="D539" s="22" t="n"/>
      <c r="E539" s="29" t="n"/>
    </row>
    <row r="540" ht="16" customHeight="1">
      <c r="A540" s="22" t="n"/>
      <c r="B540" s="22" t="n"/>
      <c r="C540" s="23" t="inlineStr">
        <is>
          <t>+                def display_reports(self, layout):</t>
        </is>
      </c>
      <c r="D540" s="22" t="n"/>
      <c r="E540" s="29" t="n"/>
    </row>
    <row r="541" ht="16" customHeight="1">
      <c r="A541" s="22" t="n"/>
      <c r="B541" s="22" t="n"/>
      <c r="C541" s="23" t="inlineStr">
        <is>
          <t>+                    self.original_reporter.display_reports(layout)</t>
        </is>
      </c>
      <c r="D541" s="22" t="n"/>
      <c r="E541" s="29" t="n"/>
    </row>
    <row r="542" ht="16" customHeight="1">
      <c r="A542" s="22" t="n"/>
      <c r="B542" s="22" t="n"/>
      <c r="C542" s="23" t="inlineStr">
        <is>
          <t xml:space="preserve">+                </t>
        </is>
      </c>
      <c r="D542" s="22" t="n"/>
      <c r="E542" s="29" t="n"/>
    </row>
    <row r="543" ht="16" customHeight="1">
      <c r="A543" s="22" t="n"/>
      <c r="B543" s="22" t="n"/>
      <c r="C543" s="23" t="inlineStr">
        <is>
          <t>+                def on_set_current_module(self, name, filepath):</t>
        </is>
      </c>
      <c r="D543" s="22" t="n"/>
      <c r="E543" s="29" t="n"/>
    </row>
    <row r="544" ht="16" customHeight="1">
      <c r="A544" s="22" t="n"/>
      <c r="B544" s="22" t="n"/>
      <c r="C544" s="23" t="inlineStr">
        <is>
          <t>+                    self.original_reporter.on_set_current_module(name, filepath)</t>
        </is>
      </c>
      <c r="D544" s="22" t="n"/>
      <c r="E544" s="29" t="n"/>
    </row>
    <row r="545" ht="16" customHeight="1">
      <c r="A545" s="22" t="n"/>
      <c r="B545" s="22" t="n"/>
      <c r="C545" s="23" t="inlineStr">
        <is>
          <t xml:space="preserve">+                </t>
        </is>
      </c>
      <c r="D545" s="22" t="n"/>
      <c r="E545" s="29" t="n"/>
    </row>
    <row r="546" ht="16" customHeight="1">
      <c r="A546" s="22" t="n"/>
      <c r="B546" s="22" t="n"/>
      <c r="C546" s="23" t="inlineStr">
        <is>
          <t>+                def on_close(self, stats, previous_stats):</t>
        </is>
      </c>
      <c r="D546" s="22" t="n"/>
      <c r="E546" s="29" t="n"/>
    </row>
    <row r="547" ht="16" customHeight="1">
      <c r="A547" s="22" t="n"/>
      <c r="B547" s="22" t="n"/>
      <c r="C547" s="23" t="inlineStr">
        <is>
          <t>+                    try:</t>
        </is>
      </c>
      <c r="D547" s="22" t="n"/>
      <c r="E547" s="29" t="n"/>
    </row>
    <row r="548" ht="16" customHeight="1">
      <c r="A548" s="22" t="n"/>
      <c r="B548" s="22" t="n"/>
      <c r="C548" s="23" t="inlineStr">
        <is>
          <t>+                        self.original_reporter.on_close(stats, previous_stats)</t>
        </is>
      </c>
      <c r="D548" s="22" t="n"/>
      <c r="E548" s="29" t="n"/>
    </row>
    <row r="549" ht="16" customHeight="1">
      <c r="A549" s="22" t="n"/>
      <c r="B549" s="22" t="n"/>
      <c r="C549" s="23" t="inlineStr">
        <is>
          <t>+                    finally:</t>
        </is>
      </c>
      <c r="D549" s="22" t="n"/>
      <c r="E549" s="29" t="n"/>
    </row>
    <row r="550" ht="16" customHeight="1">
      <c r="A550" s="22" t="n"/>
      <c r="B550" s="22" t="n"/>
      <c r="C550" s="23" t="inlineStr">
        <is>
          <t>+                        if self._file:</t>
        </is>
      </c>
      <c r="D550" s="22" t="n"/>
      <c r="E550" s="29" t="n"/>
    </row>
    <row r="551" ht="16" customHeight="1">
      <c r="A551" s="22" t="n"/>
      <c r="B551" s="22" t="n"/>
      <c r="C551" s="23" t="inlineStr">
        <is>
          <t>+                            self._file.close()</t>
        </is>
      </c>
      <c r="D551" s="22" t="n"/>
      <c r="E551" s="29" t="n"/>
    </row>
    <row r="552" ht="16" customHeight="1">
      <c r="A552" s="22" t="n"/>
      <c r="B552" s="22" t="n"/>
      <c r="C552" s="23" t="inlineStr">
        <is>
          <t xml:space="preserve">+                </t>
        </is>
      </c>
      <c r="D552" s="22" t="n"/>
      <c r="E552" s="29" t="n"/>
    </row>
    <row r="553" ht="16" customHeight="1">
      <c r="A553" s="22" t="n"/>
      <c r="B553" s="22" t="n"/>
      <c r="C553" s="23" t="inlineStr">
        <is>
          <t>+                @property</t>
        </is>
      </c>
      <c r="D553" s="22" t="n"/>
      <c r="E553" s="29" t="n"/>
    </row>
    <row r="554" ht="16" customHeight="1">
      <c r="A554" s="22" t="n"/>
      <c r="B554" s="22" t="n"/>
      <c r="C554" s="23" t="inlineStr">
        <is>
          <t>+                def name(self):</t>
        </is>
      </c>
      <c r="D554" s="22" t="n"/>
      <c r="E554" s="29" t="n"/>
    </row>
    <row r="555" ht="16" customHeight="1">
      <c r="A555" s="22" t="n"/>
      <c r="B555" s="22" t="n"/>
      <c r="C555" s="23" t="inlineStr">
        <is>
          <t>+                    return self.original_reporter.name</t>
        </is>
      </c>
      <c r="D555" s="22" t="n"/>
      <c r="E555" s="29" t="n"/>
    </row>
    <row r="556" ht="16" customHeight="1">
      <c r="A556" s="22" t="n"/>
      <c r="B556" s="22" t="n"/>
      <c r="C556" s="23" t="inlineStr">
        <is>
          <t xml:space="preserve">+            </t>
        </is>
      </c>
      <c r="D556" s="22" t="n"/>
      <c r="E556" s="29" t="n"/>
    </row>
    <row r="557" ht="16" customHeight="1">
      <c r="A557" s="22" t="n"/>
      <c r="B557" s="22" t="n"/>
      <c r="C557" s="23" t="inlineStr">
        <is>
          <t>+            reporter = FileAndStdoutReporter(original_reporter, output_file)</t>
        </is>
      </c>
      <c r="D557" s="22" t="n"/>
      <c r="E557" s="29" t="n"/>
    </row>
    <row r="558" ht="16" customHeight="1">
      <c r="A558" s="22" t="n"/>
      <c r="B558" s="22" t="n"/>
      <c r="C558" s="23" t="inlineStr">
        <is>
          <t xml:space="preserve">+        </t>
        </is>
      </c>
      <c r="D558" s="22" t="n"/>
      <c r="E558" s="29" t="n"/>
    </row>
    <row r="559" ht="16" customHeight="1">
      <c r="A559" s="22" t="n"/>
      <c r="B559" s="22" t="n"/>
      <c r="C559" s="23" t="inlineStr">
        <is>
          <t>+        self.set_reporter(reporter)</t>
        </is>
      </c>
      <c r="D559" s="22" t="n"/>
      <c r="E559" s="29" t="n"/>
    </row>
    <row r="560" ht="16" customHeight="1">
      <c r="A560" s="18" t="n"/>
      <c r="B560" s="18" t="n"/>
      <c r="C560" s="19" t="inlineStr">
        <is>
          <t> </t>
        </is>
      </c>
      <c r="D560" s="18" t="n"/>
      <c r="E560" s="29" t="n"/>
    </row>
    <row r="561" ht="16" customHeight="1">
      <c r="A561" s="18" t="n"/>
      <c r="B561" s="18" t="n"/>
      <c r="C561" s="19" t="inlineStr">
        <is>
          <t xml:space="preserve">     def _load_reporter_class(self):</t>
        </is>
      </c>
      <c r="D561" s="18" t="n"/>
      <c r="E561" s="29" t="n"/>
    </row>
    <row r="562" ht="16" customHeight="1">
      <c r="A562" s="18" t="n"/>
      <c r="B562" s="18" t="n"/>
      <c r="C562" s="19" t="inlineStr">
        <is>
          <t xml:space="preserve">         qname = self._reporter_name</t>
        </is>
      </c>
      <c r="D562" s="18" t="n"/>
      <c r="E562" s="29" t="n"/>
    </row>
    <row r="563" ht="16" customHeight="1">
      <c r="A563" s="18" t="n"/>
      <c r="B563" s="18" t="n"/>
      <c r="C563" s="19" t="inlineStr">
        <is>
          <t> </t>
        </is>
      </c>
      <c r="D563" s="18" t="n"/>
      <c r="E563" s="30" t="n"/>
    </row>
    <row r="565" ht="18" customHeight="1">
      <c r="A565" s="8" t="inlineStr">
        <is>
          <t>H2</t>
        </is>
      </c>
      <c r="B565" s="9" t="inlineStr">
        <is>
          <t>pylint/lint/pylinter.py</t>
        </is>
      </c>
      <c r="C565" s="10" t="n"/>
      <c r="D565" s="10" t="n"/>
      <c r="E565" s="11" t="n"/>
    </row>
    <row r="566" ht="14" customHeight="1">
      <c r="A566" s="12" t="n"/>
      <c r="B566" s="12" t="n"/>
      <c r="C566" s="13" t="inlineStr">
        <is>
          <t>Context: make_options()  —  pylint/lint/pylinter.py:157-442  (showing lines around the change)</t>
        </is>
      </c>
      <c r="D566" s="12" t="n"/>
      <c r="E566" s="29" t="n"/>
    </row>
    <row r="567" ht="280" customHeight="1">
      <c r="A567" s="12" t="n"/>
      <c r="B567" s="12" t="n"/>
      <c r="C567" s="15" t="inlineStr">
        <is>
          <t>... (29 more lines above) ...
                    "metavar": "&lt;y_or_n&gt;",
                    "level": 1,
                    "help": "Pickle collected data for later comparisons.",
                },
            ),
            (
                "load-plugins",
                {
                    "type": "csv",
                    "metavar": "&lt;modules&gt;",
                    "default": (),
                    "level": 1,
                    "help": "List of plugins (as comma separated values of "
                    "python module names) to load, usually to register "
                    "additional checkers.",
                },
            ),
            (
                "output-format",
                {
                    "default": "text",
                    "type": "string",
                    "metavar": "&lt;format&gt;",
                    "short": "f",
                    "group": "Reports",
                    "help": "Set the output format. Available formats are text,"
                    " parseable, colorized, json and msvs (visual studio)."
                    " You can also give a reporter class, e.g. mypackage.mymodule."
                    "MyReporterClass.",
                },
            ),
            (
                "reports",
                {
                    "default": False,
                    "type": "yn",
                    "metavar": "&lt;y_or_n&gt;",
                    "short": "r",
                    "group": "Reports",
                    "help": "Tells whether to display a full report or only the "
                    "messages.",
                },
            ),
            (
                "evaluation",
                {
                    "type": "string",
                    "metavar": "&lt;python_expression&gt;",
                    "group": "Reports",
                    "level": 1,
... (207 more lines below) ...</t>
        </is>
      </c>
      <c r="D567" s="12" t="n"/>
      <c r="E567" s="29" t="n"/>
    </row>
    <row r="568" ht="16" customHeight="1">
      <c r="A568" s="16" t="n"/>
      <c r="B568" s="16" t="n"/>
      <c r="C568" s="17" t="inlineStr">
        <is>
          <t>@@ -211,7 +211,8 @@</t>
        </is>
      </c>
      <c r="D568" s="16" t="n"/>
      <c r="E568" s="29" t="n"/>
    </row>
    <row r="569" ht="16" customHeight="1">
      <c r="A569" s="18" t="n"/>
      <c r="B569" s="18" t="n"/>
      <c r="C569" s="19" t="inlineStr">
        <is>
          <t xml:space="preserve">                     "help": "Set the output format. Available formats are text,"</t>
        </is>
      </c>
      <c r="D569" s="18" t="n"/>
      <c r="E569" s="29" t="n"/>
    </row>
    <row r="570" ht="16" customHeight="1">
      <c r="A570" s="18" t="n"/>
      <c r="B570" s="18" t="n"/>
      <c r="C570" s="19" t="inlineStr">
        <is>
          <t xml:space="preserve">                     " parseable, colorized, json and msvs (visual studio)."</t>
        </is>
      </c>
      <c r="D570" s="18" t="n"/>
      <c r="E570" s="29" t="n"/>
    </row>
    <row r="571" ht="16" customHeight="1">
      <c r="A571" s="18" t="n"/>
      <c r="B571" s="18" t="n"/>
      <c r="C571" s="19" t="inlineStr">
        <is>
          <t xml:space="preserve">                     " You can also give a reporter class, e.g. mypackage.mymodule."</t>
        </is>
      </c>
      <c r="D571" s="18" t="n"/>
      <c r="E571" s="29" t="n"/>
    </row>
    <row r="572" ht="16" customHeight="1">
      <c r="A572" s="20" t="n"/>
      <c r="B572" s="20" t="n"/>
      <c r="C572" s="21" t="inlineStr">
        <is>
          <t>-                    "MyReporterClass.",</t>
        </is>
      </c>
      <c r="D572" s="20" t="n"/>
      <c r="E572" s="29" t="n"/>
    </row>
    <row r="573" ht="16" customHeight="1">
      <c r="A573" s="22" t="n"/>
      <c r="B573" s="22" t="n"/>
      <c r="C573" s="23" t="inlineStr">
        <is>
          <t>+                    "MyReporterClass. You can also specify an output file by"</t>
        </is>
      </c>
      <c r="D573" s="22" t="n"/>
      <c r="E573" s="29" t="n"/>
    </row>
    <row r="574" ht="16" customHeight="1">
      <c r="A574" s="22" t="n"/>
      <c r="B574" s="22" t="n"/>
      <c r="C574" s="23" t="inlineStr">
        <is>
          <t>+                    " appending a colon and a file path, e.g. json:output.json",</t>
        </is>
      </c>
      <c r="D574" s="22" t="n"/>
      <c r="E574" s="29" t="n"/>
    </row>
    <row r="575" ht="16" customHeight="1">
      <c r="A575" s="18" t="n"/>
      <c r="B575" s="18" t="n"/>
      <c r="C575" s="19" t="inlineStr">
        <is>
          <t xml:space="preserve">                 },</t>
        </is>
      </c>
      <c r="D575" s="18" t="n"/>
      <c r="E575" s="29" t="n"/>
    </row>
    <row r="576" ht="16" customHeight="1">
      <c r="A576" s="18" t="n"/>
      <c r="B576" s="18" t="n"/>
      <c r="C576" s="19" t="inlineStr">
        <is>
          <t xml:space="preserve">             ),</t>
        </is>
      </c>
      <c r="D576" s="18" t="n"/>
      <c r="E576" s="29" t="n"/>
    </row>
    <row r="577" ht="16" customHeight="1">
      <c r="A577" s="18" t="n"/>
      <c r="B577" s="18" t="n"/>
      <c r="C577" s="19" t="inlineStr">
        <is>
          <t xml:space="preserve">             (</t>
        </is>
      </c>
      <c r="D577" s="18" t="n"/>
      <c r="E577" s="29" t="n"/>
    </row>
    <row r="578" ht="16" customHeight="1">
      <c r="A578" s="18" t="n"/>
      <c r="B578" s="18" t="n"/>
      <c r="C578" s="19" t="inlineStr">
        <is>
          <t> </t>
        </is>
      </c>
      <c r="D578" s="18" t="n"/>
      <c r="E578" s="30" t="n"/>
    </row>
    <row r="580" ht="18" customHeight="1">
      <c r="A580" s="8" t="inlineStr">
        <is>
          <t>H3</t>
        </is>
      </c>
      <c r="B580" s="9" t="inlineStr">
        <is>
          <t>pylint/lint/pylinter.py</t>
        </is>
      </c>
      <c r="C580" s="10" t="n"/>
      <c r="D580" s="10" t="n"/>
      <c r="E580" s="11" t="n"/>
    </row>
    <row r="581" ht="14" customHeight="1">
      <c r="A581" s="12" t="n"/>
      <c r="B581" s="12" t="n"/>
      <c r="C581" s="13" t="inlineStr">
        <is>
          <t>Context: set_option()  —  pylint/lint/pylinter.py:555-587</t>
        </is>
      </c>
      <c r="D581" s="12" t="n"/>
      <c r="E581" s="29" t="n"/>
    </row>
    <row r="582" ht="280" customHeight="1">
      <c r="A582" s="12" t="n"/>
      <c r="B582" s="12" t="n"/>
      <c r="C582" s="15" t="inlineStr">
        <is>
          <t xml:space="preserve">    def set_option(self, optname, value, action=None, optdict=None):
        """overridden from config.OptionsProviderMixin to handle some
        special options
        """
        if optname in self._options_methods or optname in self._bw_options_methods:
            if value:
                try:
                    meth = self._options_methods[optname]
                except KeyError:
                    meth = self._bw_options_methods[optname]
                    warnings.warn(
                        "%s is deprecated, replace it by %s"
                        % (optname, optname.split("-")[0]),
                        DeprecationWarning,
                    )
                value = utils._check_csv(value)
                if isinstance(value, (list, tuple)):
                    for _id in value:
                        meth(_id, ignore_unknown=True)
                else:
                    meth(value)
                return  # no need to call set_option, disable/enable methods do it
        elif optname == "output-format":
            self._reporter_name = value
            # If the reporters are already available, load
            # the reporter class.
            if self._reporters:
                self._load_reporter()
        try:
            checkers.BaseTokenChecker.set_option(self, optname, value, action, optdict)
        except config.UnsupportedAction:
            print("option %s can't be read from config file" % optname, file=sys.stderr)</t>
        </is>
      </c>
      <c r="D582" s="12" t="n"/>
      <c r="E582" s="29" t="n"/>
    </row>
    <row r="583" ht="16" customHeight="1">
      <c r="A583" s="16" t="n"/>
      <c r="B583" s="16" t="n"/>
      <c r="C583" s="17" t="inlineStr">
        <is>
          <t>@@ -575,7 +575,14 @@</t>
        </is>
      </c>
      <c r="D583" s="16" t="n"/>
      <c r="E583" s="29" t="n"/>
    </row>
    <row r="584" ht="16" customHeight="1">
      <c r="A584" s="18" t="n"/>
      <c r="B584" s="18" t="n"/>
      <c r="C584" s="19" t="inlineStr">
        <is>
          <t xml:space="preserve">                     meth(value)</t>
        </is>
      </c>
      <c r="D584" s="18" t="n"/>
      <c r="E584" s="29" t="n"/>
    </row>
    <row r="585" ht="16" customHeight="1">
      <c r="A585" s="18" t="n"/>
      <c r="B585" s="18" t="n"/>
      <c r="C585" s="19" t="inlineStr">
        <is>
          <t xml:space="preserve">                 return  # no need to call set_option, disable/enable methods do it</t>
        </is>
      </c>
      <c r="D585" s="18" t="n"/>
      <c r="E585" s="29" t="n"/>
    </row>
    <row r="586" ht="16" customHeight="1">
      <c r="A586" s="18" t="n"/>
      <c r="B586" s="18" t="n"/>
      <c r="C586" s="19" t="inlineStr">
        <is>
          <t xml:space="preserve">         elif optname == "output-format":</t>
        </is>
      </c>
      <c r="D586" s="18" t="n"/>
      <c r="E586" s="29" t="n"/>
    </row>
    <row r="587" ht="16" customHeight="1">
      <c r="A587" s="20" t="n"/>
      <c r="B587" s="20" t="n"/>
      <c r="C587" s="21" t="inlineStr">
        <is>
          <t>-            self._reporter_name = value</t>
        </is>
      </c>
      <c r="D587" s="20" t="n"/>
      <c r="E587" s="29" t="n"/>
    </row>
    <row r="588" ht="16" customHeight="1">
      <c r="A588" s="22" t="n"/>
      <c r="B588" s="22" t="n"/>
      <c r="C588" s="23" t="inlineStr">
        <is>
          <t>+            # Support format: "json:output.json" to write to file</t>
        </is>
      </c>
      <c r="D588" s="22" t="n"/>
      <c r="E588" s="29" t="n"/>
    </row>
    <row r="589" ht="16" customHeight="1">
      <c r="A589" s="22" t="n"/>
      <c r="B589" s="22" t="n"/>
      <c r="C589" s="23" t="inlineStr">
        <is>
          <t>+            if ":" in value:</t>
        </is>
      </c>
      <c r="D589" s="22" t="n"/>
      <c r="E589" s="29" t="n"/>
    </row>
    <row r="590" ht="16" customHeight="1">
      <c r="A590" s="22" t="n"/>
      <c r="B590" s="22" t="n"/>
      <c r="C590" s="23" t="inlineStr">
        <is>
          <t>+                reporter_name, output_file = value.split(":", 1)</t>
        </is>
      </c>
      <c r="D590" s="22" t="n"/>
      <c r="E590" s="29" t="n"/>
    </row>
    <row r="591" ht="16" customHeight="1">
      <c r="A591" s="22" t="n"/>
      <c r="B591" s="22" t="n"/>
      <c r="C591" s="23" t="inlineStr">
        <is>
          <t>+                self._reporter_name = reporter_name</t>
        </is>
      </c>
      <c r="D591" s="22" t="n"/>
      <c r="E591" s="29" t="n"/>
    </row>
    <row r="592" ht="16" customHeight="1">
      <c r="A592" s="22" t="n"/>
      <c r="B592" s="22" t="n"/>
      <c r="C592" s="23" t="inlineStr">
        <is>
          <t>+                self._reporter_output_file = output_file</t>
        </is>
      </c>
      <c r="D592" s="22" t="n"/>
      <c r="E592" s="29" t="n"/>
    </row>
    <row r="593" ht="16" customHeight="1">
      <c r="A593" s="22" t="n"/>
      <c r="B593" s="22" t="n"/>
      <c r="C593" s="23" t="inlineStr">
        <is>
          <t>+            else:</t>
        </is>
      </c>
      <c r="D593" s="22" t="n"/>
      <c r="E593" s="29" t="n"/>
    </row>
    <row r="594" ht="16" customHeight="1">
      <c r="A594" s="22" t="n"/>
      <c r="B594" s="22" t="n"/>
      <c r="C594" s="23" t="inlineStr">
        <is>
          <t>+                self._reporter_name = value</t>
        </is>
      </c>
      <c r="D594" s="22" t="n"/>
      <c r="E594" s="29" t="n"/>
    </row>
    <row r="595" ht="16" customHeight="1">
      <c r="A595" s="22" t="n"/>
      <c r="B595" s="22" t="n"/>
      <c r="C595" s="23" t="inlineStr">
        <is>
          <t>+                self._reporter_output_file = None</t>
        </is>
      </c>
      <c r="D595" s="22" t="n"/>
      <c r="E595" s="29" t="n"/>
    </row>
    <row r="596" ht="16" customHeight="1">
      <c r="A596" s="18" t="n"/>
      <c r="B596" s="18" t="n"/>
      <c r="C596" s="19" t="inlineStr">
        <is>
          <t xml:space="preserve">             # If the reporters are already available, load</t>
        </is>
      </c>
      <c r="D596" s="18" t="n"/>
      <c r="E596" s="29" t="n"/>
    </row>
    <row r="597" ht="16" customHeight="1">
      <c r="A597" s="18" t="n"/>
      <c r="B597" s="18" t="n"/>
      <c r="C597" s="19" t="inlineStr">
        <is>
          <t xml:space="preserve">             # the reporter class.</t>
        </is>
      </c>
      <c r="D597" s="18" t="n"/>
      <c r="E597" s="29" t="n"/>
    </row>
    <row r="598" ht="16" customHeight="1">
      <c r="A598" s="18" t="n"/>
      <c r="B598" s="18" t="n"/>
      <c r="C598" s="19" t="inlineStr">
        <is>
          <t xml:space="preserve">             if self._reporters:</t>
        </is>
      </c>
      <c r="D598" s="18" t="n"/>
      <c r="E598" s="29" t="n"/>
    </row>
    <row r="599" ht="16" customHeight="1">
      <c r="A599" s="18" t="n"/>
      <c r="B599" s="18" t="n"/>
      <c r="C599" s="19" t="inlineStr">
        <is>
          <t> </t>
        </is>
      </c>
      <c r="D599" s="18" t="n"/>
      <c r="E599" s="30" t="n"/>
    </row>
    <row r="601" ht="18" customHeight="1">
      <c r="A601" s="8" t="inlineStr">
        <is>
          <t>H4</t>
        </is>
      </c>
      <c r="B601" s="9" t="inlineStr">
        <is>
          <t>pylint/lint/pylinter.py</t>
        </is>
      </c>
      <c r="C601" s="10" t="n"/>
      <c r="D601" s="10" t="n"/>
      <c r="E601" s="11" t="n"/>
    </row>
    <row r="602" ht="14" customHeight="1">
      <c r="A602" s="12" t="n"/>
      <c r="B602" s="12" t="n"/>
      <c r="C602" s="13" t="inlineStr">
        <is>
          <t>Context: __init__()  —  pylint/lint/pylinter.py:449-497</t>
        </is>
      </c>
      <c r="D602" s="12" t="n"/>
      <c r="E602" s="29" t="n"/>
    </row>
    <row r="603" ht="280" customHeight="1">
      <c r="A603" s="12" t="n"/>
      <c r="B603" s="12" t="n"/>
      <c r="C603" s="15" t="inlineStr">
        <is>
          <t xml:space="preserve">    def __init__(self, options=(), reporter=None, option_groups=(), pylintrc=None):
        """Some stuff has to be done before ancestors initialization...
        messages store / checkers / reporter / astroid manager"""
        self.msgs_store = MessageDefinitionStore()
        self.reporter = None
        self._reporter_name = None
        self._reporters = {}
        self._checkers = collections.defaultdict(list)
        self._pragma_lineno = {}
        self._ignore_file = False
        # visit variables
        self.file_state = FileState()
        self.current_name = None
        self.current_file = None
        self.stats = None
        self.fail_on_symbols = []
        # init options
        self._external_opts = options
        self.options = options + PyLinter.make_options()
        self.option_groups = option_groups + PyLinter.option_groups
        self._options_methods = {"enable": self.enable, "disable": self.disable}
        self._bw_options_methods = {
            "disable-msg": self._options_methods["disable"],
            "enable-msg": self._options_methods["enable"],
        }
        MessagesHandlerMixIn.__init__(self)
        reporters.ReportsHandlerMixIn.__init__(self)
        super().__init__(
            usage=__doc__,
            config_file=pylintrc or next(config.find_default_config_files(), None),
        )
        checkers.BaseTokenChecker.__init__(self)
        # provided reports
        self.reports = (
            ("RP0001", "Messages by category", report_total_messages_stats),
            (
                "RP0002",
                "% errors / warnings by module",
                report_messages_by_module_stats,
            ),
            ("RP0003", "Messages", report_messages_stats),
        )
        self.register_checker(self)
        self._dynamic_plugins = set()
        self._python3_porting_mode = False
        self._error_mode = False
        self.load_provider_defaults()
        if reporter:
            self.set_reporter(reporter)</t>
        </is>
      </c>
      <c r="D603" s="12" t="n"/>
      <c r="E603" s="29" t="n"/>
    </row>
    <row r="604" ht="16" customHeight="1">
      <c r="A604" s="16" t="n"/>
      <c r="B604" s="16" t="n"/>
      <c r="C604" s="17" t="inlineStr">
        <is>
          <t>@@ -452,6 +452,7 @@</t>
        </is>
      </c>
      <c r="D604" s="16" t="n"/>
      <c r="E604" s="29" t="n"/>
    </row>
    <row r="605" ht="16" customHeight="1">
      <c r="A605" s="18" t="n"/>
      <c r="B605" s="18" t="n"/>
      <c r="C605" s="19" t="inlineStr">
        <is>
          <t xml:space="preserve">         self.msgs_store = MessageDefinitionStore()</t>
        </is>
      </c>
      <c r="D605" s="18" t="n"/>
      <c r="E605" s="29" t="n"/>
    </row>
    <row r="606" ht="16" customHeight="1">
      <c r="A606" s="18" t="n"/>
      <c r="B606" s="18" t="n"/>
      <c r="C606" s="19" t="inlineStr">
        <is>
          <t xml:space="preserve">         self.reporter = None</t>
        </is>
      </c>
      <c r="D606" s="18" t="n"/>
      <c r="E606" s="29" t="n"/>
    </row>
    <row r="607" ht="16" customHeight="1">
      <c r="A607" s="18" t="n"/>
      <c r="B607" s="18" t="n"/>
      <c r="C607" s="19" t="inlineStr">
        <is>
          <t xml:space="preserve">         self._reporter_name = None</t>
        </is>
      </c>
      <c r="D607" s="18" t="n"/>
      <c r="E607" s="29" t="n"/>
    </row>
    <row r="608" ht="16" customHeight="1">
      <c r="A608" s="22" t="n"/>
      <c r="B608" s="22" t="n"/>
      <c r="C608" s="23" t="inlineStr">
        <is>
          <t>+        self._reporter_output_file = None</t>
        </is>
      </c>
      <c r="D608" s="22" t="n"/>
      <c r="E608" s="29" t="n"/>
    </row>
    <row r="609" ht="16" customHeight="1">
      <c r="A609" s="18" t="n"/>
      <c r="B609" s="18" t="n"/>
      <c r="C609" s="19" t="inlineStr">
        <is>
          <t xml:space="preserve">         self._reporters = {}</t>
        </is>
      </c>
      <c r="D609" s="18" t="n"/>
      <c r="E609" s="29" t="n"/>
    </row>
    <row r="610" ht="16" customHeight="1">
      <c r="A610" s="18" t="n"/>
      <c r="B610" s="18" t="n"/>
      <c r="C610" s="19" t="inlineStr">
        <is>
          <t xml:space="preserve">         self._checkers = collections.defaultdict(list)</t>
        </is>
      </c>
      <c r="D610" s="18" t="n"/>
      <c r="E610" s="29" t="n"/>
    </row>
    <row r="611" ht="16" customHeight="1">
      <c r="A611" s="18" t="n"/>
      <c r="B611" s="18" t="n"/>
      <c r="C611" s="19" t="inlineStr">
        <is>
          <t xml:space="preserve">         self._pragma_lineno = {}</t>
        </is>
      </c>
      <c r="D611" s="18" t="n"/>
      <c r="E611" s="29" t="n"/>
    </row>
    <row r="612" ht="16" customHeight="1">
      <c r="A612" s="18" t="n"/>
      <c r="B612" s="18" t="n"/>
      <c r="C612" s="19" t="inlineStr">
        <is>
          <t> </t>
        </is>
      </c>
      <c r="D612" s="18" t="n"/>
      <c r="E612" s="30" t="n"/>
    </row>
    <row r="615" ht="22" customHeight="1">
      <c r="A615" s="26" t="inlineStr">
        <is>
          <t xml:space="preserve">  Issue 8/10 — Task T13   ·   scikit-learn/scikit-learn</t>
        </is>
      </c>
      <c r="B615" s="5" t="n"/>
      <c r="C615" s="5" t="n"/>
      <c r="D615" s="5" t="n"/>
      <c r="E615" s="5" t="n"/>
    </row>
    <row r="616" ht="168" customHeight="1">
      <c r="A616" s="6" t="inlineStr">
        <is>
          <t>Deprecate classes attribute in DecisionTreeRegressor
This partially relates to issue #14766 
Currently, if you fit a decision tree regressor, and call the attribute `classes_` , it will return none. This attribute does not appear on the doc string and shouldn't. This was surfaced from an issue related to mismatch attributes (#14312 ) 
Reviewed the [contributions guide](https://scikit-learn.org/dev/developers/contributing.html#deprecation) and worked with @thomasjpfan on different options including using a decorator on a property but it triggered the deprecation message when calling fit which was bad. 
In this PR, the `classes_` was changed to `_classes` in the parent. And a test was added to the test_tree.py</t>
        </is>
      </c>
      <c r="B616" s="27" t="n"/>
      <c r="C616" s="27" t="n"/>
      <c r="D616" s="27" t="n"/>
      <c r="E616" s="28" t="n"/>
    </row>
    <row r="617" ht="16" customHeight="1">
      <c r="A617" s="31" t="inlineStr">
        <is>
          <t>Fail-to-pass tests (2)  —  the behaviour a correct fix must satisfy. Reference only: do not label these; use them to judge the hunks below.</t>
        </is>
      </c>
    </row>
    <row r="618" ht="325" customHeight="1">
      <c r="A618" s="32" t="inlineStr">
        <is>
          <t>def test_custom_run_search():
    ...
        assert sorted(results.keys()) == sorted(exp_results)
    ...
                    assert_array_equal(exp_results[k], results[k],
    ...
                    assert_allclose(exp_results[k], results[k],
    ...
    with pytest.warns(DeprecationWarning,
    ...
                assert getattr(gscv, attr) == getattr(mycv, attr), \
    ...
    # (6 of 51 lines shown: signature and assertion lines)
def test_classes_deprecated():
    X = [[0, 0], [2, 2], [4, 6], [10, 11]]
    y = [0.5, 2.5, 3.5, 5.5]
    clf = DecisionTreeRegressor()
    clf = clf.fit(X, y)
    match = ("attribute is to be deprecated from version "
             "0.22 and will be removed in 0.24.")
    with pytest.warns(DeprecationWarning, match=match):
        n = len(clf.classes_)
        assert n == clf.n_outputs_
    with pytest.warns(DeprecationWarning, match=match):
        assert len(clf.n_classes_) == clf.n_outputs_</t>
        </is>
      </c>
    </row>
    <row r="620" ht="18" customHeight="1">
      <c r="A620" s="8" t="inlineStr">
        <is>
          <t>H1</t>
        </is>
      </c>
      <c r="B620" s="9" t="inlineStr">
        <is>
          <t>sklearn/tree/export.py</t>
        </is>
      </c>
      <c r="C620" s="10" t="n"/>
      <c r="D620" s="10" t="n"/>
      <c r="E620" s="11" t="n"/>
    </row>
    <row r="621" ht="14" customHeight="1">
      <c r="A621" s="12" t="n"/>
      <c r="B621" s="12" t="n"/>
      <c r="C621" s="13" t="inlineStr">
        <is>
          <t>Context: _DOTTreeExporter()  —  sklearn/tree/export.py:351-506  (showing lines around the change)</t>
        </is>
      </c>
      <c r="D621" s="12" t="n"/>
      <c r="E621" s="29" t="n"/>
    </row>
    <row r="622" ht="280" customHeight="1">
      <c r="A622" s="12" t="n"/>
      <c r="B622" s="12" t="n"/>
      <c r="C622" s="15" t="inlineStr">
        <is>
          <t>... (43 more lines above) ...
        if self.feature_names is not None:
            if len(self.feature_names) != decision_tree.n_features_:
                raise ValueError("Length of feature_names, %d "
                                 "does not match number of features, %d"
                                 % (len(self.feature_names),
                                    decision_tree.n_features_))
        # each part writes to out_file
        self.head()
        # Now recurse the tree and add node &amp; edge attributes
        if isinstance(decision_tree, _tree.Tree):
            self.recurse(decision_tree, 0, criterion="impurity")
        else:
            self.recurse(decision_tree.tree_, 0,
                         criterion=decision_tree.criterion)
        self.tail()
    def tail(self):
        # If required, draw leaf nodes at same depth as each other
        if self.leaves_parallel:
            for rank in sorted(self.ranks):
                self.out_file.write(
                    "{rank=same ; " +
                    "; ".join(r for r in self.ranks[rank]) + "} ;\n")
        self.out_file.write("}")
    def head(self):
        self.out_file.write('digraph Tree {\n')
        # Specify node aesthetics
        self.out_file.write('node [shape=box')
        rounded_filled = []
        if self.filled:
            rounded_filled.append('filled')
        if self.rounded:
            rounded_filled.append('rounded')
        if len(rounded_filled) &gt; 0:
            self.out_file.write(
                ', style="%s", color="black"'
                % ", ".join(rounded_filled))
        if self.rounded:
            self.out_file.write(', fontname=helvetica')
        self.out_file.write('] ;\n')
        # Specify graph &amp; edge aesthetics
        if self.leaves_parallel:
            self.out_file.write(
                'graph [ranksep=equally, splines=polyline] ;\n')
        if self.rounded:
            self.out_file.write('edge [fontname=helvetica] ;\n')
... (63 more lines below) ...</t>
        </is>
      </c>
      <c r="D622" s="12" t="n"/>
      <c r="E622" s="29" t="n"/>
    </row>
    <row r="623" ht="16" customHeight="1">
      <c r="A623" s="16" t="n"/>
      <c r="B623" s="16" t="n"/>
      <c r="C623" s="17" t="inlineStr">
        <is>
          <t>@@ -419,14 +419,14 @@</t>
        </is>
      </c>
      <c r="D623" s="16" t="n"/>
      <c r="E623" s="29" t="n"/>
    </row>
    <row r="624" ht="16" customHeight="1">
      <c r="A624" s="18" t="n"/>
      <c r="B624" s="18" t="n"/>
      <c r="C624" s="19" t="inlineStr">
        <is>
          <t xml:space="preserve">         # Classification</t>
        </is>
      </c>
      <c r="D624" s="18" t="n"/>
      <c r="E624" s="29" t="n"/>
    </row>
    <row r="625" ht="16" customHeight="1">
      <c r="A625" s="18" t="n"/>
      <c r="B625" s="18" t="n"/>
      <c r="C625" s="19" t="inlineStr">
        <is>
          <t xml:space="preserve">         if is_classifier(self):</t>
        </is>
      </c>
      <c r="D625" s="18" t="n"/>
      <c r="E625" s="29" t="n"/>
    </row>
    <row r="626" ht="16" customHeight="1">
      <c r="A626" s="18" t="n"/>
      <c r="B626" s="18" t="n"/>
      <c r="C626" s="19" t="inlineStr">
        <is>
          <t xml:space="preserve">             if self.n_outputs_ == 1:</t>
        </is>
      </c>
      <c r="D626" s="18" t="n"/>
      <c r="E626" s="29" t="n"/>
    </row>
    <row r="627" ht="16" customHeight="1">
      <c r="A627" s="20" t="n"/>
      <c r="B627" s="20" t="n"/>
      <c r="C627" s="21" t="inlineStr">
        <is>
          <t>-                return self.classes_.take(np.argmax(proba, axis=1), axis=0)</t>
        </is>
      </c>
      <c r="D627" s="20" t="n"/>
      <c r="E627" s="29" t="n"/>
    </row>
    <row r="628" ht="16" customHeight="1">
      <c r="A628" s="22" t="n"/>
      <c r="B628" s="22" t="n"/>
      <c r="C628" s="23" t="inlineStr">
        <is>
          <t>+                return self._classes.take(np.argmax(proba, axis=1), axis=0)</t>
        </is>
      </c>
      <c r="D628" s="22" t="n"/>
      <c r="E628" s="29" t="n"/>
    </row>
    <row r="629" ht="16" customHeight="1">
      <c r="A629" s="18" t="n"/>
      <c r="B629" s="18" t="n"/>
      <c r="C629" s="19" t="inlineStr">
        <is>
          <t> </t>
        </is>
      </c>
      <c r="D629" s="18" t="n"/>
      <c r="E629" s="29" t="n"/>
    </row>
    <row r="630" ht="16" customHeight="1">
      <c r="A630" s="18" t="n"/>
      <c r="B630" s="18" t="n"/>
      <c r="C630" s="19" t="inlineStr">
        <is>
          <t xml:space="preserve">             else:</t>
        </is>
      </c>
      <c r="D630" s="18" t="n"/>
      <c r="E630" s="29" t="n"/>
    </row>
    <row r="631" ht="16" customHeight="1">
      <c r="A631" s="20" t="n"/>
      <c r="B631" s="20" t="n"/>
      <c r="C631" s="21" t="inlineStr">
        <is>
          <t>-                class_type = self.classes_[0].dtype</t>
        </is>
      </c>
      <c r="D631" s="20" t="n"/>
      <c r="E631" s="29" t="n"/>
    </row>
    <row r="632" ht="16" customHeight="1">
      <c r="A632" s="22" t="n"/>
      <c r="B632" s="22" t="n"/>
      <c r="C632" s="23" t="inlineStr">
        <is>
          <t>+                class_type = self._classes[0].dtype</t>
        </is>
      </c>
      <c r="D632" s="22" t="n"/>
      <c r="E632" s="29" t="n"/>
    </row>
    <row r="633" ht="16" customHeight="1">
      <c r="A633" s="18" t="n"/>
      <c r="B633" s="18" t="n"/>
      <c r="C633" s="19" t="inlineStr">
        <is>
          <t xml:space="preserve">                 predictions = np.zeros((n_samples, self.n_outputs_),</t>
        </is>
      </c>
      <c r="D633" s="18" t="n"/>
      <c r="E633" s="29" t="n"/>
    </row>
    <row r="634" ht="16" customHeight="1">
      <c r="A634" s="18" t="n"/>
      <c r="B634" s="18" t="n"/>
      <c r="C634" s="19" t="inlineStr">
        <is>
          <t xml:space="preserve">                                        dtype=class_type)</t>
        </is>
      </c>
      <c r="D634" s="18" t="n"/>
      <c r="E634" s="29" t="n"/>
    </row>
    <row r="635" ht="16" customHeight="1">
      <c r="A635" s="18" t="n"/>
      <c r="B635" s="18" t="n"/>
      <c r="C635" s="19" t="inlineStr">
        <is>
          <t xml:space="preserve">                 for k in range(self.n_outputs_):</t>
        </is>
      </c>
      <c r="D635" s="18" t="n"/>
      <c r="E635" s="29" t="n"/>
    </row>
    <row r="636" ht="16" customHeight="1">
      <c r="A636" s="20" t="n"/>
      <c r="B636" s="20" t="n"/>
      <c r="C636" s="21" t="inlineStr">
        <is>
          <t>-                    predictions[:, k] = self.classes_[k].take(</t>
        </is>
      </c>
      <c r="D636" s="20" t="n"/>
      <c r="E636" s="29" t="n"/>
    </row>
    <row r="637" ht="16" customHeight="1">
      <c r="A637" s="22" t="n"/>
      <c r="B637" s="22" t="n"/>
      <c r="C637" s="23" t="inlineStr">
        <is>
          <t>+                    predictions[:, k] = self._classes[k].take(</t>
        </is>
      </c>
      <c r="D637" s="22" t="n"/>
      <c r="E637" s="29" t="n"/>
    </row>
    <row r="638" ht="16" customHeight="1">
      <c r="A638" s="18" t="n"/>
      <c r="B638" s="18" t="n"/>
      <c r="C638" s="19" t="inlineStr">
        <is>
          <t xml:space="preserve">                         np.argmax(proba[:, k], axis=1),</t>
        </is>
      </c>
      <c r="D638" s="18" t="n"/>
      <c r="E638" s="29" t="n"/>
    </row>
    <row r="639" ht="16" customHeight="1">
      <c r="A639" s="18" t="n"/>
      <c r="B639" s="18" t="n"/>
      <c r="C639" s="19" t="inlineStr">
        <is>
          <t xml:space="preserve">                         axis=0)</t>
        </is>
      </c>
      <c r="D639" s="18" t="n"/>
      <c r="E639" s="29" t="n"/>
    </row>
    <row r="640" ht="16" customHeight="1">
      <c r="A640" s="18" t="n"/>
      <c r="B640" s="18" t="n"/>
      <c r="C640" s="19" t="inlineStr">
        <is>
          <t> </t>
        </is>
      </c>
      <c r="D640" s="18" t="n"/>
      <c r="E640" s="29" t="n"/>
    </row>
    <row r="641" ht="16" customHeight="1">
      <c r="A641" s="18" t="n"/>
      <c r="B641" s="18" t="n"/>
      <c r="C641" s="19" t="inlineStr">
        <is>
          <t> </t>
        </is>
      </c>
      <c r="D641" s="18" t="n"/>
      <c r="E641" s="30" t="n"/>
    </row>
    <row r="643" ht="18" customHeight="1">
      <c r="A643" s="8" t="inlineStr">
        <is>
          <t>H2</t>
        </is>
      </c>
      <c r="B643" s="9" t="inlineStr">
        <is>
          <t>sklearn/tree/tree.py</t>
        </is>
      </c>
      <c r="C643" s="10" t="n"/>
      <c r="D643" s="10" t="n"/>
      <c r="E643" s="11" t="n"/>
    </row>
    <row r="644" ht="16" customHeight="1">
      <c r="A644" s="24" t="n"/>
      <c r="B644" s="24" t="n"/>
      <c r="C644" s="25" t="inlineStr">
        <is>
          <t>⚠ Same file/region as H3, H6 — may be an alternate implementation of the same change. Compare both.</t>
        </is>
      </c>
      <c r="D644" s="24" t="n"/>
      <c r="E644" s="29" t="n"/>
    </row>
    <row r="645" ht="14" customHeight="1">
      <c r="A645" s="12" t="n"/>
      <c r="B645" s="12" t="n"/>
      <c r="C645" s="13" t="inlineStr">
        <is>
          <t>Context: fit()  —  sklearn/tree/tree.py:129-371  (showing lines around the change)</t>
        </is>
      </c>
      <c r="D645" s="12" t="n"/>
      <c r="E645" s="29" t="n"/>
    </row>
    <row r="646" ht="280" customHeight="1">
      <c r="A646" s="12" t="n"/>
      <c r="B646" s="12" t="n"/>
      <c r="C646" s="15" t="inlineStr">
        <is>
          <t>... (18 more lines above) ...
        # Determine output settings
        n_samples, self.n_features_ = X.shape
        is_classification = is_classifier(self)
        y = np.atleast_1d(y)
        expanded_class_weight = None
        if y.ndim == 1:
            # reshape is necessary to preserve the data contiguity against vs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 (175 more lines below) ...</t>
        </is>
      </c>
      <c r="D646" s="12" t="n"/>
      <c r="E646" s="29" t="n"/>
    </row>
    <row r="647" ht="16" customHeight="1">
      <c r="A647" s="16" t="n"/>
      <c r="B647" s="16" t="n"/>
      <c r="C647" s="17" t="inlineStr">
        <is>
          <t>@@ -172,7 +172,7 @@</t>
        </is>
      </c>
      <c r="D647" s="16" t="n"/>
      <c r="E647" s="29" t="n"/>
    </row>
    <row r="648" ht="16" customHeight="1">
      <c r="A648" s="18" t="n"/>
      <c r="B648" s="18" t="n"/>
      <c r="C648" s="19" t="inlineStr">
        <is>
          <t xml:space="preserve">             for k in range(self.n_outputs_):</t>
        </is>
      </c>
      <c r="D648" s="18" t="n"/>
      <c r="E648" s="29" t="n"/>
    </row>
    <row r="649" ht="16" customHeight="1">
      <c r="A649" s="18" t="n"/>
      <c r="B649" s="18" t="n"/>
      <c r="C649" s="19" t="inlineStr">
        <is>
          <t xml:space="preserve">                 classes_k, y_encoded[:, k] = np.unique(y[:, k],</t>
        </is>
      </c>
      <c r="D649" s="18" t="n"/>
      <c r="E649" s="29" t="n"/>
    </row>
    <row r="650" ht="16" customHeight="1">
      <c r="A650" s="18" t="n"/>
      <c r="B650" s="18" t="n"/>
      <c r="C650" s="19" t="inlineStr">
        <is>
          <t xml:space="preserve">                                                        return_inverse=True)</t>
        </is>
      </c>
      <c r="D650" s="18" t="n"/>
      <c r="E650" s="29" t="n"/>
    </row>
    <row r="651" ht="16" customHeight="1">
      <c r="A651" s="20" t="n"/>
      <c r="B651" s="20" t="n"/>
      <c r="C651" s="21" t="inlineStr">
        <is>
          <t>-                self.classes_.append(classes_k)</t>
        </is>
      </c>
      <c r="D651" s="20" t="n"/>
      <c r="E651" s="29" t="n"/>
    </row>
    <row r="652" ht="16" customHeight="1">
      <c r="A652" s="22" t="n"/>
      <c r="B652" s="22" t="n"/>
      <c r="C652" s="23" t="inlineStr">
        <is>
          <t>+                self._classes.append(classes_k)</t>
        </is>
      </c>
      <c r="D652" s="22" t="n"/>
      <c r="E652" s="29" t="n"/>
    </row>
    <row r="653" ht="16" customHeight="1">
      <c r="A653" s="18" t="n"/>
      <c r="B653" s="18" t="n"/>
      <c r="C653" s="19" t="inlineStr">
        <is>
          <t xml:space="preserve">                 self.n_classes_.append(classes_k.shape[0])</t>
        </is>
      </c>
      <c r="D653" s="18" t="n"/>
      <c r="E653" s="29" t="n"/>
    </row>
    <row r="654" ht="16" customHeight="1">
      <c r="A654" s="18" t="n"/>
      <c r="B654" s="18" t="n"/>
      <c r="C654" s="19" t="inlineStr">
        <is>
          <t xml:space="preserve">             y = y_encoded</t>
        </is>
      </c>
      <c r="D654" s="18" t="n"/>
      <c r="E654" s="29" t="n"/>
    </row>
    <row r="655" ht="16" customHeight="1">
      <c r="A655" s="18" t="n"/>
      <c r="B655" s="18" t="n"/>
      <c r="C655" s="19" t="inlineStr">
        <is>
          <t> </t>
        </is>
      </c>
      <c r="D655" s="18" t="n"/>
      <c r="E655" s="29" t="n"/>
    </row>
    <row r="656" ht="16" customHeight="1">
      <c r="A656" s="18" t="n"/>
      <c r="B656" s="18" t="n"/>
      <c r="C656" s="19" t="inlineStr">
        <is>
          <t> </t>
        </is>
      </c>
      <c r="D656" s="18" t="n"/>
      <c r="E656" s="30" t="n"/>
    </row>
    <row r="658" ht="18" customHeight="1">
      <c r="A658" s="8" t="inlineStr">
        <is>
          <t>H3</t>
        </is>
      </c>
      <c r="B658" s="9" t="inlineStr">
        <is>
          <t>sklearn/tree/tree.py</t>
        </is>
      </c>
      <c r="C658" s="10" t="n"/>
      <c r="D658" s="10" t="n"/>
      <c r="E658" s="11" t="n"/>
    </row>
    <row r="659" ht="16" customHeight="1">
      <c r="A659" s="24" t="n"/>
      <c r="B659" s="24" t="n"/>
      <c r="C659" s="25" t="inlineStr">
        <is>
          <t>⚠ Same file/region as H2 — may be an alternate implementation of the same change. Compare both.</t>
        </is>
      </c>
      <c r="D659" s="24" t="n"/>
      <c r="E659" s="29" t="n"/>
    </row>
    <row r="660" ht="14" customHeight="1">
      <c r="A660" s="12" t="n"/>
      <c r="B660" s="12" t="n"/>
      <c r="C660" s="13" t="inlineStr">
        <is>
          <t>Context: fit()  —  sklearn/tree/tree.py:129-371  (showing lines around the change)</t>
        </is>
      </c>
      <c r="D660" s="12" t="n"/>
      <c r="E660" s="29" t="n"/>
    </row>
    <row r="661" ht="280" customHeight="1">
      <c r="A661" s="12" t="n"/>
      <c r="B661" s="12" t="n"/>
      <c r="C661" s="15" t="inlineStr">
        <is>
          <t>... (8 more lines above) ...
        if check_input:
            X = check_array(X, dtype=DTYPE, accept_sparse="csc")
            y = check_array(y, ensure_2d=False, dtype=None)
            if issparse(X):
                X.sort_indices()
                if X.indices.dtype != np.intc or X.indptr.dtype != np.intc:
                    raise ValueError("No support for np.int64 index based "
                                     "sparse matrices")
        # Determine output settings
        n_samples, self.n_features_ = X.shape
        is_classification = is_classifier(self)
        y = np.atleast_1d(y)
        expanded_class_weight = None
        if y.ndim == 1:
            # reshape is necessary to preserve the data contiguity against vs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 (185 more lines below) ...</t>
        </is>
      </c>
      <c r="D661" s="12" t="n"/>
      <c r="E661" s="29" t="n"/>
    </row>
    <row r="662" ht="16" customHeight="1">
      <c r="A662" s="16" t="n"/>
      <c r="B662" s="16" t="n"/>
      <c r="C662" s="17" t="inlineStr">
        <is>
          <t>@@ -162,7 +162,7 @@</t>
        </is>
      </c>
      <c r="D662" s="16" t="n"/>
      <c r="E662" s="29" t="n"/>
    </row>
    <row r="663" ht="16" customHeight="1">
      <c r="A663" s="18" t="n"/>
      <c r="B663" s="18" t="n"/>
      <c r="C663" s="19" t="inlineStr">
        <is>
          <t xml:space="preserve">             check_classification_targets(y)</t>
        </is>
      </c>
      <c r="D663" s="18" t="n"/>
      <c r="E663" s="29" t="n"/>
    </row>
    <row r="664" ht="16" customHeight="1">
      <c r="A664" s="18" t="n"/>
      <c r="B664" s="18" t="n"/>
      <c r="C664" s="19" t="inlineStr">
        <is>
          <t xml:space="preserve">             y = np.copy(y)</t>
        </is>
      </c>
      <c r="D664" s="18" t="n"/>
      <c r="E664" s="29" t="n"/>
    </row>
    <row r="665" ht="16" customHeight="1">
      <c r="A665" s="18" t="n"/>
      <c r="B665" s="18" t="n"/>
      <c r="C665" s="19" t="inlineStr">
        <is>
          <t> </t>
        </is>
      </c>
      <c r="D665" s="18" t="n"/>
      <c r="E665" s="29" t="n"/>
    </row>
    <row r="666" ht="16" customHeight="1">
      <c r="A666" s="20" t="n"/>
      <c r="B666" s="20" t="n"/>
      <c r="C666" s="21" t="inlineStr">
        <is>
          <t>-            self.classes_ = []</t>
        </is>
      </c>
      <c r="D666" s="20" t="n"/>
      <c r="E666" s="29" t="n"/>
    </row>
    <row r="667" ht="16" customHeight="1">
      <c r="A667" s="22" t="n"/>
      <c r="B667" s="22" t="n"/>
      <c r="C667" s="23" t="inlineStr">
        <is>
          <t>+            self._classes = []</t>
        </is>
      </c>
      <c r="D667" s="22" t="n"/>
      <c r="E667" s="29" t="n"/>
    </row>
    <row r="668" ht="16" customHeight="1">
      <c r="A668" s="18" t="n"/>
      <c r="B668" s="18" t="n"/>
      <c r="C668" s="19" t="inlineStr">
        <is>
          <t xml:space="preserve">             self.n_classes_ = []</t>
        </is>
      </c>
      <c r="D668" s="18" t="n"/>
      <c r="E668" s="29" t="n"/>
    </row>
    <row r="669" ht="16" customHeight="1">
      <c r="A669" s="18" t="n"/>
      <c r="B669" s="18" t="n"/>
      <c r="C669" s="19" t="inlineStr">
        <is>
          <t> </t>
        </is>
      </c>
      <c r="D669" s="18" t="n"/>
      <c r="E669" s="29" t="n"/>
    </row>
    <row r="670" ht="16" customHeight="1">
      <c r="A670" s="18" t="n"/>
      <c r="B670" s="18" t="n"/>
      <c r="C670" s="19" t="inlineStr">
        <is>
          <t xml:space="preserve">             if self.class_weight is not None:</t>
        </is>
      </c>
      <c r="D670" s="18" t="n"/>
      <c r="E670" s="29" t="n"/>
    </row>
    <row r="671" ht="16" customHeight="1">
      <c r="A671" s="18" t="n"/>
      <c r="B671" s="18" t="n"/>
      <c r="C671" s="19" t="inlineStr">
        <is>
          <t> </t>
        </is>
      </c>
      <c r="D671" s="18" t="n"/>
      <c r="E671" s="30" t="n"/>
    </row>
    <row r="673" ht="18" customHeight="1">
      <c r="A673" s="8" t="inlineStr">
        <is>
          <t>H4</t>
        </is>
      </c>
      <c r="B673" s="9" t="inlineStr">
        <is>
          <t>sklearn/tree/export.py</t>
        </is>
      </c>
      <c r="C673" s="10" t="n"/>
      <c r="D673" s="10" t="n"/>
      <c r="E673" s="11" t="n"/>
    </row>
    <row r="674" ht="14" customHeight="1">
      <c r="A674" s="12" t="n"/>
      <c r="B674" s="12" t="n"/>
      <c r="C674" s="13" t="inlineStr">
        <is>
          <t>Context: export_text()  —  sklearn/tree/export.py:794-946  (showing lines around the change)</t>
        </is>
      </c>
      <c r="D674" s="12" t="n"/>
      <c r="E674" s="29" t="n"/>
    </row>
    <row r="675" ht="280" customHeight="1">
      <c r="A675" s="12" t="n"/>
      <c r="B675" s="12" t="n"/>
      <c r="C675" s="15" t="inlineStr">
        <is>
          <t>... (31 more lines above) ...
    Returns
    -------
    report : string
        Text summary of all the rules in the decision tree.
    Examples
    --------
    &gt;&gt;&gt; from sklearn.datasets import load_iris
    &gt;&gt;&gt; from sklearn.tree import DecisionTreeClassifier
    &gt;&gt;&gt; from sklearn.tree.export import export_text
    &gt;&gt;&gt; iris = load_iris()
    &gt;&gt;&gt; X = iris['data']
    &gt;&gt;&gt; y = iris['target']
    &gt;&gt;&gt; decision_tree = DecisionTreeClassifier(random_state=0, max_depth=2)
    &gt;&gt;&gt; decision_tree = decision_tree.fit(X, y)
    &gt;&gt;&gt; r = export_text(decision_tree, feature_names=iris['feature_names'])
    &gt;&gt;&gt; print(r)
    |--- petal width (cm) &lt;= 0.80
    |   |--- class: 0
    |--- petal width (cm) &gt;  0.80
    |   |--- petal width (cm) &lt;= 1.75
    |   |   |--- class: 1
    |   |--- petal width (cm) &gt;  1.75
    |   |   |--- class: 2
    """
    check_is_fitted(decision_tree)
    tree_ = decision_tree.tree_
    class_names = decision_tree.classes_
    right_child_fmt = "{} {} &lt;= {}\n"
    left_child_fmt = "{} {} &gt;  {}\n"
    truncation_fmt = "{} {}\n"
    if max_depth &lt; 0:
        raise ValueError("max_depth bust be &gt;= 0, given %d" % max_depth)
    if (feature_names is not None and
            len(feature_names) != tree_.n_features):
        raise ValueError("feature_names must contain "
                         "%d elements, got %d" % (tree_.n_features,
                                                  len(feature_names)))
    if spacing &lt;= 0:
        raise ValueError("spacing must be &gt; 0, given %d" % spacing)
    if decimals &lt; 0:
        raise ValueError("decimals must be &gt;= 0, given %d" % decimals)
    if isinstance(decision_tree, DecisionTreeClassifier):
        value_fmt = "{}{} weights: {}\n"
... (72 more lines below) ...</t>
        </is>
      </c>
      <c r="D675" s="12" t="n"/>
      <c r="E675" s="29" t="n"/>
    </row>
    <row r="676" ht="16" customHeight="1">
      <c r="A676" s="16" t="n"/>
      <c r="B676" s="16" t="n"/>
      <c r="C676" s="17" t="inlineStr">
        <is>
          <t>@@ -850,7 +850,7 @@</t>
        </is>
      </c>
      <c r="D676" s="16" t="n"/>
      <c r="E676" s="29" t="n"/>
    </row>
    <row r="677" ht="16" customHeight="1">
      <c r="A677" s="18" t="n"/>
      <c r="B677" s="18" t="n"/>
      <c r="C677" s="19" t="inlineStr">
        <is>
          <t xml:space="preserve">     """</t>
        </is>
      </c>
      <c r="D677" s="18" t="n"/>
      <c r="E677" s="29" t="n"/>
    </row>
    <row r="678" ht="16" customHeight="1">
      <c r="A678" s="18" t="n"/>
      <c r="B678" s="18" t="n"/>
      <c r="C678" s="19" t="inlineStr">
        <is>
          <t xml:space="preserve">     check_is_fitted(decision_tree)</t>
        </is>
      </c>
      <c r="D678" s="18" t="n"/>
      <c r="E678" s="29" t="n"/>
    </row>
    <row r="679" ht="16" customHeight="1">
      <c r="A679" s="18" t="n"/>
      <c r="B679" s="18" t="n"/>
      <c r="C679" s="19" t="inlineStr">
        <is>
          <t xml:space="preserve">     tree_ = decision_tree.tree_</t>
        </is>
      </c>
      <c r="D679" s="18" t="n"/>
      <c r="E679" s="29" t="n"/>
    </row>
    <row r="680" ht="16" customHeight="1">
      <c r="A680" s="20" t="n"/>
      <c r="B680" s="20" t="n"/>
      <c r="C680" s="21" t="inlineStr">
        <is>
          <t>-    class_names = decision_tree.classes_</t>
        </is>
      </c>
      <c r="D680" s="20" t="n"/>
      <c r="E680" s="29" t="n"/>
    </row>
    <row r="681" ht="16" customHeight="1">
      <c r="A681" s="22" t="n"/>
      <c r="B681" s="22" t="n"/>
      <c r="C681" s="23" t="inlineStr">
        <is>
          <t>+    class_names = decision_tree._classes if is_classifier(decision_tree) else None</t>
        </is>
      </c>
      <c r="D681" s="22" t="n"/>
      <c r="E681" s="29" t="n"/>
    </row>
    <row r="682" ht="16" customHeight="1">
      <c r="A682" s="18" t="n"/>
      <c r="B682" s="18" t="n"/>
      <c r="C682" s="19" t="inlineStr">
        <is>
          <t xml:space="preserve">     right_child_fmt = "{} {} &lt;= {}\n"</t>
        </is>
      </c>
      <c r="D682" s="18" t="n"/>
      <c r="E682" s="29" t="n"/>
    </row>
    <row r="683" ht="16" customHeight="1">
      <c r="A683" s="18" t="n"/>
      <c r="B683" s="18" t="n"/>
      <c r="C683" s="19" t="inlineStr">
        <is>
          <t xml:space="preserve">     left_child_fmt = "{} {} &gt;  {}\n"</t>
        </is>
      </c>
      <c r="D683" s="18" t="n"/>
      <c r="E683" s="29" t="n"/>
    </row>
    <row r="684" ht="16" customHeight="1">
      <c r="A684" s="18" t="n"/>
      <c r="B684" s="18" t="n"/>
      <c r="C684" s="19" t="inlineStr">
        <is>
          <t xml:space="preserve">     truncation_fmt = "{} {}\n"</t>
        </is>
      </c>
      <c r="D684" s="18" t="n"/>
      <c r="E684" s="29" t="n"/>
    </row>
    <row r="685" ht="16" customHeight="1">
      <c r="A685" s="18" t="n"/>
      <c r="B685" s="18" t="n"/>
      <c r="C685" s="19" t="inlineStr">
        <is>
          <t> </t>
        </is>
      </c>
      <c r="D685" s="18" t="n"/>
      <c r="E685" s="30" t="n"/>
    </row>
    <row r="687" ht="18" customHeight="1">
      <c r="A687" s="8" t="inlineStr">
        <is>
          <t>H5</t>
        </is>
      </c>
      <c r="B687" s="9" t="inlineStr">
        <is>
          <t>sklearn/tree/tree.py</t>
        </is>
      </c>
      <c r="C687" s="10" t="n"/>
      <c r="D687" s="10" t="n"/>
      <c r="E687" s="11" t="n"/>
    </row>
    <row r="688" ht="14" customHeight="1">
      <c r="A688" s="12" t="n"/>
      <c r="B688" s="12" t="n"/>
      <c r="C688" s="13" t="inlineStr">
        <is>
          <t>Context: fit()  —  sklearn/tree/tree.py:129-371  (showing lines around the change)</t>
        </is>
      </c>
      <c r="D688" s="12" t="n"/>
      <c r="E688" s="29" t="n"/>
    </row>
    <row r="689" ht="280" customHeight="1">
      <c r="A689" s="12" t="n"/>
      <c r="B689" s="12" t="n"/>
      <c r="C689" s="15" t="inlineStr">
        <is>
          <t>... (210 more lines above) ...
                                                self.max_features_,
                                                min_samples_leaf,
                                                min_weight_leaf,
                                                random_state)
        self.tree_ = Tree(self.n_features_, self.n_classes_, self.n_outputs_)
        # Use BestFirst if max_leaf_nodes given; use DepthFirst otherwise
        if max_leaf_nodes &lt; 0:
            builder = DepthFirstTreeBuilder(splitter, min_samples_split,
                                            min_samples_leaf,
                                            min_weight_leaf,
                                            max_depth,
                                            self.min_impurity_decrease,
                                            min_impurity_split)
        else:
            builder = BestFirstTreeBuilder(splitter, min_samples_split,
                                           min_samples_leaf,
                                           min_weight_leaf,
                                           max_depth,
                                           max_leaf_nodes,
                                           self.min_impurity_decrease,
                                           min_impurity_split)
        builder.build(self.tree_, X, y, sample_weight, X_idx_sorted)
        if self.n_outputs_ == 1:
            self.n_classes_ = self.n_classes_[0]
            self.classes_ = self.classes_[0]
        self._prune_tree()
        return self</t>
        </is>
      </c>
      <c r="D689" s="12" t="n"/>
      <c r="E689" s="29" t="n"/>
    </row>
    <row r="690" ht="16" customHeight="1">
      <c r="A690" s="16" t="n"/>
      <c r="B690" s="16" t="n"/>
      <c r="C690" s="17" t="inlineStr">
        <is>
          <t>@@ -364,7 +364,7 @@</t>
        </is>
      </c>
      <c r="D690" s="16" t="n"/>
      <c r="E690" s="29" t="n"/>
    </row>
    <row r="691" ht="16" customHeight="1">
      <c r="A691" s="18" t="n"/>
      <c r="B691" s="18" t="n"/>
      <c r="C691" s="19" t="inlineStr">
        <is>
          <t> </t>
        </is>
      </c>
      <c r="D691" s="18" t="n"/>
      <c r="E691" s="29" t="n"/>
    </row>
    <row r="692" ht="16" customHeight="1">
      <c r="A692" s="18" t="n"/>
      <c r="B692" s="18" t="n"/>
      <c r="C692" s="19" t="inlineStr">
        <is>
          <t xml:space="preserve">         if self.n_outputs_ == 1:</t>
        </is>
      </c>
      <c r="D692" s="18" t="n"/>
      <c r="E692" s="29" t="n"/>
    </row>
    <row r="693" ht="16" customHeight="1">
      <c r="A693" s="18" t="n"/>
      <c r="B693" s="18" t="n"/>
      <c r="C693" s="19" t="inlineStr">
        <is>
          <t xml:space="preserve">             self.n_classes_ = self.n_classes_[0]</t>
        </is>
      </c>
      <c r="D693" s="18" t="n"/>
      <c r="E693" s="29" t="n"/>
    </row>
    <row r="694" ht="16" customHeight="1">
      <c r="A694" s="20" t="n"/>
      <c r="B694" s="20" t="n"/>
      <c r="C694" s="21" t="inlineStr">
        <is>
          <t>-            self.classes_ = self.classes_[0]</t>
        </is>
      </c>
      <c r="D694" s="20" t="n"/>
      <c r="E694" s="29" t="n"/>
    </row>
    <row r="695" ht="16" customHeight="1">
      <c r="A695" s="22" t="n"/>
      <c r="B695" s="22" t="n"/>
      <c r="C695" s="23" t="inlineStr">
        <is>
          <t>+            self._classes = self._classes[0]</t>
        </is>
      </c>
      <c r="D695" s="22" t="n"/>
      <c r="E695" s="29" t="n"/>
    </row>
    <row r="696" ht="16" customHeight="1">
      <c r="A696" s="18" t="n"/>
      <c r="B696" s="18" t="n"/>
      <c r="C696" s="19" t="inlineStr">
        <is>
          <t> </t>
        </is>
      </c>
      <c r="D696" s="18" t="n"/>
      <c r="E696" s="29" t="n"/>
    </row>
    <row r="697" ht="16" customHeight="1">
      <c r="A697" s="18" t="n"/>
      <c r="B697" s="18" t="n"/>
      <c r="C697" s="19" t="inlineStr">
        <is>
          <t xml:space="preserve">         self._prune_tree()</t>
        </is>
      </c>
      <c r="D697" s="18" t="n"/>
      <c r="E697" s="29" t="n"/>
    </row>
    <row r="698" ht="16" customHeight="1">
      <c r="A698" s="18" t="n"/>
      <c r="B698" s="18" t="n"/>
      <c r="C698" s="19" t="inlineStr">
        <is>
          <t> </t>
        </is>
      </c>
      <c r="D698" s="18" t="n"/>
      <c r="E698" s="29" t="n"/>
    </row>
    <row r="699" ht="16" customHeight="1">
      <c r="A699" s="18" t="n"/>
      <c r="B699" s="18" t="n"/>
      <c r="C699" s="19" t="inlineStr">
        <is>
          <t> </t>
        </is>
      </c>
      <c r="D699" s="18" t="n"/>
      <c r="E699" s="30" t="n"/>
    </row>
    <row r="701" ht="18" customHeight="1">
      <c r="A701" s="8" t="inlineStr">
        <is>
          <t>H6</t>
        </is>
      </c>
      <c r="B701" s="9" t="inlineStr">
        <is>
          <t>sklearn/tree/tree.py</t>
        </is>
      </c>
      <c r="C701" s="10" t="n"/>
      <c r="D701" s="10" t="n"/>
      <c r="E701" s="11" t="n"/>
    </row>
    <row r="702" ht="16" customHeight="1">
      <c r="A702" s="24" t="n"/>
      <c r="B702" s="24" t="n"/>
      <c r="C702" s="25" t="inlineStr">
        <is>
          <t>⚠ Same file/region as H2 — may be an alternate implementation of the same change. Compare both.</t>
        </is>
      </c>
      <c r="D702" s="24" t="n"/>
      <c r="E702" s="29" t="n"/>
    </row>
    <row r="703" ht="14" customHeight="1">
      <c r="A703" s="12" t="n"/>
      <c r="B703" s="12" t="n"/>
      <c r="C703" s="13" t="inlineStr">
        <is>
          <t>Context: fit()  —  sklearn/tree/tree.py:129-371  (showing lines around the change)</t>
        </is>
      </c>
      <c r="D703" s="12" t="n"/>
      <c r="E703" s="29" t="n"/>
    </row>
    <row r="704" ht="280" customHeight="1">
      <c r="A704" s="12" t="n"/>
      <c r="B704" s="12" t="n"/>
      <c r="C704" s="15" t="inlineStr">
        <is>
          <t>... (27 more lines above) ...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if isinstance(self.min_samples_leaf, numbers.Integral):
            if not 1 &lt;= self.min_samples_leaf:
                raise ValueError("min_samples_leaf must be at least 1 "
                                 "or in (0, 0.5], got %s"
                                 % self.min_samples_leaf)
            min_samples_leaf = self.min_samples_leaf
        else:  # float
            if not 0. &lt; self.min_samples_leaf &lt;= 0.5:
... (166 more lines below) ...</t>
        </is>
      </c>
      <c r="D704" s="12" t="n"/>
      <c r="E704" s="29" t="n"/>
    </row>
    <row r="705" ht="16" customHeight="1">
      <c r="A705" s="16" t="n"/>
      <c r="B705" s="16" t="n"/>
      <c r="C705" s="17" t="inlineStr">
        <is>
          <t>@@ -181,7 +181,7 @@</t>
        </is>
      </c>
      <c r="D705" s="16" t="n"/>
      <c r="E705" s="29" t="n"/>
    </row>
    <row r="706" ht="16" customHeight="1">
      <c r="A706" s="18" t="n"/>
      <c r="B706" s="18" t="n"/>
      <c r="C706" s="19" t="inlineStr">
        <is>
          <t xml:space="preserve">                     self.class_weight, y_original)</t>
        </is>
      </c>
      <c r="D706" s="18" t="n"/>
      <c r="E706" s="29" t="n"/>
    </row>
    <row r="707" ht="16" customHeight="1">
      <c r="A707" s="18" t="n"/>
      <c r="B707" s="18" t="n"/>
      <c r="C707" s="19" t="inlineStr">
        <is>
          <t> </t>
        </is>
      </c>
      <c r="D707" s="18" t="n"/>
      <c r="E707" s="29" t="n"/>
    </row>
    <row r="708" ht="16" customHeight="1">
      <c r="A708" s="18" t="n"/>
      <c r="B708" s="18" t="n"/>
      <c r="C708" s="19" t="inlineStr">
        <is>
          <t xml:space="preserve">         else:</t>
        </is>
      </c>
      <c r="D708" s="18" t="n"/>
      <c r="E708" s="29" t="n"/>
    </row>
    <row r="709" ht="16" customHeight="1">
      <c r="A709" s="20" t="n"/>
      <c r="B709" s="20" t="n"/>
      <c r="C709" s="21" t="inlineStr">
        <is>
          <t>-            self.classes_ = [None] * self.n_outputs_</t>
        </is>
      </c>
      <c r="D709" s="20" t="n"/>
      <c r="E709" s="29" t="n"/>
    </row>
    <row r="710" ht="16" customHeight="1">
      <c r="A710" s="22" t="n"/>
      <c r="B710" s="22" t="n"/>
      <c r="C710" s="23" t="inlineStr">
        <is>
          <t>+            self._classes = [None] * self.n_outputs_</t>
        </is>
      </c>
      <c r="D710" s="22" t="n"/>
      <c r="E710" s="29" t="n"/>
    </row>
    <row r="711" ht="16" customHeight="1">
      <c r="A711" s="18" t="n"/>
      <c r="B711" s="18" t="n"/>
      <c r="C711" s="19" t="inlineStr">
        <is>
          <t xml:space="preserve">             self.n_classes_ = [1] * self.n_outputs_</t>
        </is>
      </c>
      <c r="D711" s="18" t="n"/>
      <c r="E711" s="29" t="n"/>
    </row>
    <row r="712" ht="16" customHeight="1">
      <c r="A712" s="18" t="n"/>
      <c r="B712" s="18" t="n"/>
      <c r="C712" s="19" t="inlineStr">
        <is>
          <t> </t>
        </is>
      </c>
      <c r="D712" s="18" t="n"/>
      <c r="E712" s="29" t="n"/>
    </row>
    <row r="713" ht="16" customHeight="1">
      <c r="A713" s="18" t="n"/>
      <c r="B713" s="18" t="n"/>
      <c r="C713" s="19" t="inlineStr">
        <is>
          <t xml:space="preserve">         self.n_classes_ = np.array(self.n_classes_, dtype=np.intp)</t>
        </is>
      </c>
      <c r="D713" s="18" t="n"/>
      <c r="E713" s="29" t="n"/>
    </row>
    <row r="714" ht="16" customHeight="1">
      <c r="A714" s="18" t="n"/>
      <c r="B714" s="18" t="n"/>
      <c r="C714" s="19" t="inlineStr">
        <is>
          <t> </t>
        </is>
      </c>
      <c r="D714" s="18" t="n"/>
      <c r="E714" s="30" t="n"/>
    </row>
    <row r="717" ht="22" customHeight="1">
      <c r="A717" s="26" t="inlineStr">
        <is>
          <t xml:space="preserve">  Issue 9/10 — Task T29   ·   sphinx-doc/sphinx</t>
        </is>
      </c>
      <c r="B717" s="5" t="n"/>
      <c r="C717" s="5" t="n"/>
      <c r="D717" s="5" t="n"/>
      <c r="E717" s="5" t="n"/>
    </row>
    <row r="718" ht="260" customHeight="1">
      <c r="A718" s="6" t="inlineStr">
        <is>
          <t>Methods decorated with @classmethod and @property do not get documented.
**EDIT:** The problem seems to be that `type(BaseClass.baseclass_property)` returns `property`, thus sphinx can just lookup `BaseClass.baseclass_property.__doc__`. However, `type(BaseClass.baseclass_class_property)` returns the type of the returned object, since essentially, a `@classmethod@property` ends up behaving like a class attribute. So Sphinx doesn't really have a chance to extract the docstring.
**EDIT 2:** Seems like this will get fixed in python 3.10, cf. https://bugs.python.org/issue43682. 
&gt; Static methods (`@staticmethod`) and class methods (`@classmethod`) now inherit the method attributes (`__module__`, `__name__`, `__qualname__`, `__doc__`, `__annotations__`) and have a new __wrapped__ attribute. 
I will try to test this with the beta release.
-----
### Describe the bug
&gt; Changed in version 3.9: Class methods can now wrap other descriptors such as property().
That is, since python version 3.9 we can write code like
```python
class A:
    @classmethod
    @property
    def f(cls):
        """Some class property."""
        return "property"
```
However, sphinx does not seem to document any such methods (regular `@property` decorated methods get documented just fine.)
### How to Reproduce
```bash
git clone https://github.com/randolf-scholz/sphinx_demo
cd sphinx_demo/docs
make html
# open _build/html/dummy_module.submodule.html
```
The following methods were erroneously not documented:
- `MetaClass.metaclass_class_property`
- `MetaClass.metaclass_abstract_class_property`
- `BaseClass.baseclass_class_property`
- `BaseClass.baseclass_abstract_class_property`
- `SubClass.subclass_class_property`
- `SubClass.subclass_abstract_class_property`
### Expected behavior
Methods that are decorated with both `@classmethod` and `@property` should be documented appropriately.
### Your project
https://github.com/randolf-scholz/sphinx_demo
### Screenshots
_No response_
### OS
Ubuntu 20.04.2 LTS
### Python version
3.9.6
### Sphinx version
4.0.3
### Sphinx extensions
sphinx.ext.autodoc, sphinx.ext.autosummary
### Extra tools
_No response_
### Additional context
_No response_</t>
        </is>
      </c>
      <c r="B718" s="27" t="n"/>
      <c r="C718" s="27" t="n"/>
      <c r="D718" s="27" t="n"/>
      <c r="E718" s="28" t="n"/>
    </row>
    <row r="719" ht="16" customHeight="1">
      <c r="A719" s="31" t="inlineStr">
        <is>
          <t>Fail-to-pass tests (3)  —  the behaviour a correct fix must satisfy. Reference only: do not label these; use them to judge the hunks below.</t>
        </is>
      </c>
    </row>
    <row r="720" ht="358" customHeight="1">
      <c r="A720" s="32" t="inlineStr">
        <is>
          <t>def test_pyproperty(app):
    ...
    assert_node(doctree, (addnodes.index,
    ...
    assert_node(doctree[1][1][0], addnodes.index,
    ...
    assert_node(doctree[1][1][1], ([desc_signature, ([desc_annotation, "abstract property "],
    ...
    assert_node(doctree[1][1][2], addnodes.index,
    ...
    assert_node(doctree[1][1][3], ([desc_signature, ([desc_annotation, "class property "],
    ...
    assert 'Class.prop1' in domain.objects
    assert domain.objects['Class.prop1'] == ('index', 'Class.prop1', 'property', False)
    assert 'Class.prop2' in domain.objects
    assert domain.objects['Class.prop2'] == ('index', 'Class.prop2', 'property', False)
    # (10 of 35 lines shown: signature and assertion lines)
def test_properties(app):
    ...
    assert list(actual) == [
    ...
    # (2 of 26 lines shown: signature and assertion lines)
def test_class_properties(app):
    actual = do_autodoc(app, 'property', 'target.properties.Foo.prop2')
    assert list(actual) == [
        '',
        '.. py:property:: Foo.prop2',
        '   :module: target.properties',
        '   :classmethod:',
        '   :type: int',</t>
        </is>
      </c>
    </row>
    <row r="721" ht="50" customHeight="1">
      <c r="A721" s="32" t="inlineStr">
        <is>
          <t xml:space="preserve">        '',
        '   docstring',
        '',
    ]</t>
        </is>
      </c>
    </row>
    <row r="723" ht="18" customHeight="1">
      <c r="A723" s="8" t="inlineStr">
        <is>
          <t>H1</t>
        </is>
      </c>
      <c r="B723" s="9" t="inlineStr">
        <is>
          <t>sphinx/ext/autodoc/__init__.py</t>
        </is>
      </c>
      <c r="C723" s="10" t="n"/>
      <c r="D723" s="10" t="n"/>
      <c r="E723" s="11" t="n"/>
    </row>
    <row r="724" ht="14" customHeight="1">
      <c r="A724" s="12" t="n"/>
      <c r="B724" s="12" t="n"/>
      <c r="C724" s="13" t="inlineStr">
        <is>
          <t>Context: PropertyDocumenter()  —  sphinx/ext/autodoc/__init__.py:2651-2691</t>
        </is>
      </c>
      <c r="D724" s="12" t="n"/>
      <c r="E724" s="29" t="n"/>
    </row>
    <row r="725" ht="280" customHeight="1">
      <c r="A725" s="12" t="n"/>
      <c r="B725" s="12" t="n"/>
      <c r="C725" s="15" t="inlineStr">
        <is>
          <t>class PropertyDocumenter(DocstringStripSignatureMixin, ClassLevelDocumenter):  # type: ignore
    """
    Specialized Documenter subclass for properties.
    """
    objtype = 'property'
    member_order = 60
    # before AttributeDocumenter
    priority = AttributeDocumenter.priority + 1
    @classmethod
    def can_document_member(cls, member: Any, membername: str, isattr: bool, parent: Any
                            ) -&gt; bool:
        return inspect.isproperty(member) and isinstance(parent, ClassDocumenter)
    def document_members(self, all_members: bool = False) -&gt; None:
        pass
    def get_real_modname(self) -&gt; str:
        real_modname = self.get_attr(self.parent or self.object, '__module__', None)
        return real_modname or self.modname
    def add_directive_header(self, sig: str) -&gt; None:
        super().add_directive_header(sig)
        sourcename = self.get_sourcename()
        if inspect.isabstractmethod(self.object):
            self.add_line('   :abstractmethod:', sourcename)
        if safe_getattr(self.object, 'fget', None) and self.config.autodoc_typehints != 'none':
            try:
                signature = inspect.signature(self.object.fget,
                                              type_aliases=self.config.autodoc_type_aliases)
                if signature.return_annotation is not Parameter.empty:
                    objrepr = stringify_typehint(signature.return_annotation)
                    self.add_line('   :type: ' + objrepr, sourcename)
            except TypeError as exc:
                logger.warning(__("Failed to get a function signature for %s: %s"),
                               self.fullname, exc)
                return None
            except ValueError:
                return None</t>
        </is>
      </c>
      <c r="D725" s="12" t="n"/>
      <c r="E725" s="29" t="n"/>
    </row>
    <row r="726" ht="16" customHeight="1">
      <c r="A726" s="16" t="n"/>
      <c r="B726" s="16" t="n"/>
      <c r="C726" s="17" t="inlineStr">
        <is>
          <t>@@ -2661,7 +2661,14 @@</t>
        </is>
      </c>
      <c r="D726" s="16" t="n"/>
      <c r="E726" s="29" t="n"/>
    </row>
    <row r="727" ht="16" customHeight="1">
      <c r="A727" s="18" t="n"/>
      <c r="B727" s="18" t="n"/>
      <c r="C727" s="19" t="inlineStr">
        <is>
          <t xml:space="preserve">     @classmethod</t>
        </is>
      </c>
      <c r="D727" s="18" t="n"/>
      <c r="E727" s="29" t="n"/>
    </row>
    <row r="728" ht="29" customHeight="1">
      <c r="A728" s="18" t="n"/>
      <c r="B728" s="18" t="n"/>
      <c r="C728" s="19" t="inlineStr">
        <is>
          <t xml:space="preserve">     def can_document_member(cls, member: Any, membername: str, isattr: bool, parent: Any</t>
        </is>
      </c>
      <c r="D728" s="18" t="n"/>
      <c r="E728" s="29" t="n"/>
    </row>
    <row r="729" ht="16" customHeight="1">
      <c r="A729" s="18" t="n"/>
      <c r="B729" s="18" t="n"/>
      <c r="C729" s="19" t="inlineStr">
        <is>
          <t xml:space="preserve">                             ) -&gt; bool:</t>
        </is>
      </c>
      <c r="D729" s="18" t="n"/>
      <c r="E729" s="29" t="n"/>
    </row>
    <row r="730" ht="16" customHeight="1">
      <c r="A730" s="20" t="n"/>
      <c r="B730" s="20" t="n"/>
      <c r="C730" s="21" t="inlineStr">
        <is>
          <t>-        return inspect.isproperty(member) and isinstance(parent, ClassDocumenter)</t>
        </is>
      </c>
      <c r="D730" s="20" t="n"/>
      <c r="E730" s="29" t="n"/>
    </row>
    <row r="731" ht="16" customHeight="1">
      <c r="A731" s="22" t="n"/>
      <c r="B731" s="22" t="n"/>
      <c r="C731" s="23" t="inlineStr">
        <is>
          <t>+        # Check for regular properties</t>
        </is>
      </c>
      <c r="D731" s="22" t="n"/>
      <c r="E731" s="29" t="n"/>
    </row>
    <row r="732" ht="16" customHeight="1">
      <c r="A732" s="22" t="n"/>
      <c r="B732" s="22" t="n"/>
      <c r="C732" s="23" t="inlineStr">
        <is>
          <t>+        if inspect.isproperty(member) and isinstance(parent, ClassDocumenter):</t>
        </is>
      </c>
      <c r="D732" s="22" t="n"/>
      <c r="E732" s="29" t="n"/>
    </row>
    <row r="733" ht="16" customHeight="1">
      <c r="A733" s="22" t="n"/>
      <c r="B733" s="22" t="n"/>
      <c r="C733" s="23" t="inlineStr">
        <is>
          <t>+            return True</t>
        </is>
      </c>
      <c r="D733" s="22" t="n"/>
      <c r="E733" s="29" t="n"/>
    </row>
    <row r="734" ht="16" customHeight="1">
      <c r="A734" s="22" t="n"/>
      <c r="B734" s="22" t="n"/>
      <c r="C734" s="23" t="inlineStr">
        <is>
          <t>+        # Check for classmethod-wrapped properties (Python 3.9+)</t>
        </is>
      </c>
      <c r="D734" s="22" t="n"/>
      <c r="E734" s="29" t="n"/>
    </row>
    <row r="735" ht="16" customHeight="1">
      <c r="A735" s="22" t="n"/>
      <c r="B735" s="22" t="n"/>
      <c r="C735" s="23" t="inlineStr">
        <is>
          <t>+        if isinstance(member, classmethod):</t>
        </is>
      </c>
      <c r="D735" s="22" t="n"/>
      <c r="E735" s="29" t="n"/>
    </row>
    <row r="736" ht="16" customHeight="1">
      <c r="A736" s="22" t="n"/>
      <c r="B736" s="22" t="n"/>
      <c r="C736" s="23" t="inlineStr">
        <is>
          <t>+            if hasattr(member, '__func__') and isinstance(member.__func__, property):</t>
        </is>
      </c>
      <c r="D736" s="22" t="n"/>
      <c r="E736" s="29" t="n"/>
    </row>
    <row r="737" ht="16" customHeight="1">
      <c r="A737" s="22" t="n"/>
      <c r="B737" s="22" t="n"/>
      <c r="C737" s="23" t="inlineStr">
        <is>
          <t>+                return isinstance(parent, ClassDocumenter)</t>
        </is>
      </c>
      <c r="D737" s="22" t="n"/>
      <c r="E737" s="29" t="n"/>
    </row>
    <row r="738" ht="16" customHeight="1">
      <c r="A738" s="22" t="n"/>
      <c r="B738" s="22" t="n"/>
      <c r="C738" s="23" t="inlineStr">
        <is>
          <t>+        return False</t>
        </is>
      </c>
      <c r="D738" s="22" t="n"/>
      <c r="E738" s="29" t="n"/>
    </row>
    <row r="739" ht="16" customHeight="1">
      <c r="A739" s="18" t="n"/>
      <c r="B739" s="18" t="n"/>
      <c r="C739" s="19" t="inlineStr">
        <is>
          <t> </t>
        </is>
      </c>
      <c r="D739" s="18" t="n"/>
      <c r="E739" s="29" t="n"/>
    </row>
    <row r="740" ht="16" customHeight="1">
      <c r="A740" s="18" t="n"/>
      <c r="B740" s="18" t="n"/>
      <c r="C740" s="19" t="inlineStr">
        <is>
          <t xml:space="preserve">     def document_members(self, all_members: bool = False) -&gt; None:</t>
        </is>
      </c>
      <c r="D740" s="18" t="n"/>
      <c r="E740" s="29" t="n"/>
    </row>
    <row r="741" ht="16" customHeight="1">
      <c r="A741" s="18" t="n"/>
      <c r="B741" s="18" t="n"/>
      <c r="C741" s="19" t="inlineStr">
        <is>
          <t xml:space="preserve">         pass</t>
        </is>
      </c>
      <c r="D741" s="18" t="n"/>
      <c r="E741" s="29" t="n"/>
    </row>
    <row r="742" ht="16" customHeight="1">
      <c r="A742" s="18" t="n"/>
      <c r="B742" s="18" t="n"/>
      <c r="C742" s="19" t="inlineStr">
        <is>
          <t> </t>
        </is>
      </c>
      <c r="D742" s="18" t="n"/>
      <c r="E742" s="30" t="n"/>
    </row>
    <row r="744" ht="18" customHeight="1">
      <c r="A744" s="8" t="inlineStr">
        <is>
          <t>H2</t>
        </is>
      </c>
      <c r="B744" s="9" t="inlineStr">
        <is>
          <t>sphinx/util/inspect.py</t>
        </is>
      </c>
      <c r="C744" s="10" t="n"/>
      <c r="D744" s="10" t="n"/>
      <c r="E744" s="11" t="n"/>
    </row>
    <row r="745" ht="16" customHeight="1">
      <c r="A745" s="24" t="n"/>
      <c r="B745" s="24" t="n"/>
      <c r="C745" s="25" t="inlineStr">
        <is>
          <t>⚠ Same file/region as H3 — may be an alternate implementation of the same change. Compare both.</t>
        </is>
      </c>
      <c r="D745" s="24" t="n"/>
      <c r="E745" s="29" t="n"/>
    </row>
    <row r="746" ht="14" customHeight="1">
      <c r="A746" s="12" t="n"/>
      <c r="B746" s="12" t="n"/>
      <c r="C746" s="13" t="inlineStr">
        <is>
          <t>Context: getdoc()  —  sphinx/util/inspect.py:830-865</t>
        </is>
      </c>
      <c r="D746" s="12" t="n"/>
      <c r="E746" s="29" t="n"/>
    </row>
    <row r="747" ht="280" customHeight="1">
      <c r="A747" s="12" t="n"/>
      <c r="B747" s="12" t="n"/>
      <c r="C747" s="15" t="inlineStr">
        <is>
          <t>def getdoc(obj: Any, attrgetter: Callable = safe_getattr,
           allow_inherited: bool = False, cls: Any = None, name: str = None) -&gt; str:
    """Get the docstring for the object.
    This tries to obtain the docstring for some kind of objects additionally:
    * partial functions
    * inherited docstring
    * inherited decorated methods
    """
    doc = attrgetter(obj, '__doc__', None)
    if ispartial(obj) and doc == obj.__class__.__doc__:
        return getdoc(obj.func)
    elif doc is None and allow_inherited:
        if cls and name:
            # Check a docstring of the attribute or method from super classes.
            for basecls in getmro(cls):
                meth = safe_getattr(basecls, name, None)
                if meth is not None:
                    doc = attrgetter(meth, '__doc__', None)
                    if doc is not None:
                        break
            if doc is None:
                # retry using `inspect.getdoc()`
                for basecls in getmro(cls):
                    meth = safe_getattr(basecls, name, None)
                    if meth is not None:
                        doc = inspect.getdoc(meth)
                        if doc is not None:
                            break
        if doc is None:
            doc = inspect.getdoc(obj)
    return doc</t>
        </is>
      </c>
      <c r="D747" s="12" t="n"/>
      <c r="E747" s="29" t="n"/>
    </row>
    <row r="748" ht="16" customHeight="1">
      <c r="A748" s="16" t="n"/>
      <c r="B748" s="16" t="n"/>
      <c r="C748" s="17" t="inlineStr">
        <is>
          <t>@@ -836,7 +836,12 @@</t>
        </is>
      </c>
      <c r="D748" s="16" t="n"/>
      <c r="E748" s="29" t="n"/>
    </row>
    <row r="749" ht="16" customHeight="1">
      <c r="A749" s="18" t="n"/>
      <c r="B749" s="18" t="n"/>
      <c r="C749" s="19" t="inlineStr">
        <is>
          <t xml:space="preserve">     * partial functions</t>
        </is>
      </c>
      <c r="D749" s="18" t="n"/>
      <c r="E749" s="29" t="n"/>
    </row>
    <row r="750" ht="16" customHeight="1">
      <c r="A750" s="18" t="n"/>
      <c r="B750" s="18" t="n"/>
      <c r="C750" s="19" t="inlineStr">
        <is>
          <t xml:space="preserve">     * inherited docstring</t>
        </is>
      </c>
      <c r="D750" s="18" t="n"/>
      <c r="E750" s="29" t="n"/>
    </row>
    <row r="751" ht="16" customHeight="1">
      <c r="A751" s="18" t="n"/>
      <c r="B751" s="18" t="n"/>
      <c r="C751" s="19" t="inlineStr">
        <is>
          <t xml:space="preserve">     * inherited decorated methods</t>
        </is>
      </c>
      <c r="D751" s="18" t="n"/>
      <c r="E751" s="29" t="n"/>
    </row>
    <row r="752" ht="16" customHeight="1">
      <c r="A752" s="20" t="n"/>
      <c r="B752" s="20" t="n"/>
      <c r="C752" s="21" t="inlineStr">
        <is>
          <t>-    """</t>
        </is>
      </c>
      <c r="D752" s="20" t="n"/>
      <c r="E752" s="29" t="n"/>
    </row>
    <row r="753" ht="16" customHeight="1">
      <c r="A753" s="22" t="n"/>
      <c r="B753" s="22" t="n"/>
      <c r="C753" s="23" t="inlineStr">
        <is>
          <t>+    * classmethod-wrapped properties</t>
        </is>
      </c>
      <c r="D753" s="22" t="n"/>
      <c r="E753" s="29" t="n"/>
    </row>
    <row r="754" ht="16" customHeight="1">
      <c r="A754" s="22" t="n"/>
      <c r="B754" s="22" t="n"/>
      <c r="C754" s="23" t="inlineStr">
        <is>
          <t>+    """</t>
        </is>
      </c>
      <c r="D754" s="22" t="n"/>
      <c r="E754" s="29" t="n"/>
    </row>
    <row r="755" ht="16" customHeight="1">
      <c r="A755" s="22" t="n"/>
      <c r="B755" s="22" t="n"/>
      <c r="C755" s="23" t="inlineStr">
        <is>
          <t>+    # Handle classmethod-wrapped properties</t>
        </is>
      </c>
      <c r="D755" s="22" t="n"/>
      <c r="E755" s="29" t="n"/>
    </row>
    <row r="756" ht="16" customHeight="1">
      <c r="A756" s="22" t="n"/>
      <c r="B756" s="22" t="n"/>
      <c r="C756" s="23" t="inlineStr">
        <is>
          <t>+    if isinstance(obj, classmethod) and hasattr(obj, '__func__'):</t>
        </is>
      </c>
      <c r="D756" s="22" t="n"/>
      <c r="E756" s="29" t="n"/>
    </row>
    <row r="757" ht="16" customHeight="1">
      <c r="A757" s="22" t="n"/>
      <c r="B757" s="22" t="n"/>
      <c r="C757" s="23" t="inlineStr">
        <is>
          <t>+        obj = obj.__func__</t>
        </is>
      </c>
      <c r="D757" s="22" t="n"/>
      <c r="E757" s="29" t="n"/>
    </row>
    <row r="758" ht="16" customHeight="1">
      <c r="A758" s="22" t="n"/>
      <c r="B758" s="22" t="n"/>
      <c r="C758" s="23" t="inlineStr">
        <is>
          <t xml:space="preserve">+    </t>
        </is>
      </c>
      <c r="D758" s="22" t="n"/>
      <c r="E758" s="29" t="n"/>
    </row>
    <row r="759" ht="16" customHeight="1">
      <c r="A759" s="18" t="n"/>
      <c r="B759" s="18" t="n"/>
      <c r="C759" s="19" t="inlineStr">
        <is>
          <t xml:space="preserve">     doc = attrgetter(obj, '__doc__', None)</t>
        </is>
      </c>
      <c r="D759" s="18" t="n"/>
      <c r="E759" s="29" t="n"/>
    </row>
    <row r="760" ht="16" customHeight="1">
      <c r="A760" s="18" t="n"/>
      <c r="B760" s="18" t="n"/>
      <c r="C760" s="19" t="inlineStr">
        <is>
          <t xml:space="preserve">     if ispartial(obj) and doc == obj.__class__.__doc__:</t>
        </is>
      </c>
      <c r="D760" s="18" t="n"/>
      <c r="E760" s="29" t="n"/>
    </row>
    <row r="761" ht="16" customHeight="1">
      <c r="A761" s="18" t="n"/>
      <c r="B761" s="18" t="n"/>
      <c r="C761" s="19" t="inlineStr">
        <is>
          <t xml:space="preserve">         return getdoc(obj.func)</t>
        </is>
      </c>
      <c r="D761" s="18" t="n"/>
      <c r="E761" s="29" t="n"/>
    </row>
    <row r="762" ht="16" customHeight="1">
      <c r="A762" s="18" t="n"/>
      <c r="B762" s="18" t="n"/>
      <c r="C762" s="19" t="inlineStr">
        <is>
          <t> </t>
        </is>
      </c>
      <c r="D762" s="18" t="n"/>
      <c r="E762" s="30" t="n"/>
    </row>
    <row r="764" ht="18" customHeight="1">
      <c r="A764" s="8" t="inlineStr">
        <is>
          <t>H3</t>
        </is>
      </c>
      <c r="B764" s="9" t="inlineStr">
        <is>
          <t>sphinx/util/inspect.py</t>
        </is>
      </c>
      <c r="C764" s="10" t="n"/>
      <c r="D764" s="10" t="n"/>
      <c r="E764" s="11" t="n"/>
    </row>
    <row r="765" ht="16" customHeight="1">
      <c r="A765" s="24" t="n"/>
      <c r="B765" s="24" t="n"/>
      <c r="C765" s="25" t="inlineStr">
        <is>
          <t>⚠ Same file/region as H2, H4 — may be an alternate implementation of the same change. Compare both.</t>
        </is>
      </c>
      <c r="D765" s="24" t="n"/>
      <c r="E765" s="29" t="n"/>
    </row>
    <row r="766" ht="14" customHeight="1">
      <c r="A766" s="12" t="n"/>
      <c r="B766" s="12" t="n"/>
      <c r="C766" s="13" t="inlineStr">
        <is>
          <t>Context: getdoc()  —  sphinx/util/inspect.py:830-865</t>
        </is>
      </c>
      <c r="D766" s="12" t="n"/>
      <c r="E766" s="29" t="n"/>
    </row>
    <row r="767" ht="280" customHeight="1">
      <c r="A767" s="12" t="n"/>
      <c r="B767" s="12" t="n"/>
      <c r="C767" s="15" t="inlineStr">
        <is>
          <t>def getdoc(obj: Any, attrgetter: Callable = safe_getattr,
           allow_inherited: bool = False, cls: Any = None, name: str = None) -&gt; str:
    """Get the docstring for the object.
    This tries to obtain the docstring for some kind of objects additionally:
    * partial functions
    * inherited docstring
    * inherited decorated methods
    """
    doc = attrgetter(obj, '__doc__', None)
    if ispartial(obj) and doc == obj.__class__.__doc__:
        return getdoc(obj.func)
    elif doc is None and allow_inherited:
        if cls and name:
            # Check a docstring of the attribute or method from super classes.
            for basecls in getmro(cls):
                meth = safe_getattr(basecls, name, None)
                if meth is not None:
                    doc = attrgetter(meth, '__doc__', None)
                    if doc is not None:
                        break
            if doc is None:
                # retry using `inspect.getdoc()`
                for basecls in getmro(cls):
                    meth = safe_getattr(basecls, name, None)
                    if meth is not None:
                        doc = inspect.getdoc(meth)
                        if doc is not None:
                            break
        if doc is None:
            doc = inspect.getdoc(obj)
    return doc</t>
        </is>
      </c>
      <c r="D767" s="12" t="n"/>
      <c r="E767" s="29" t="n"/>
    </row>
    <row r="768" ht="16" customHeight="1">
      <c r="A768" s="16" t="n"/>
      <c r="B768" s="16" t="n"/>
      <c r="C768" s="17" t="inlineStr">
        <is>
          <t>@@ -846,7 +851,11 @@</t>
        </is>
      </c>
      <c r="D768" s="16" t="n"/>
      <c r="E768" s="29" t="n"/>
    </row>
    <row r="769" ht="16" customHeight="1">
      <c r="A769" s="18" t="n"/>
      <c r="B769" s="18" t="n"/>
      <c r="C769" s="19" t="inlineStr">
        <is>
          <t xml:space="preserve">             for basecls in getmro(cls):</t>
        </is>
      </c>
      <c r="D769" s="18" t="n"/>
      <c r="E769" s="29" t="n"/>
    </row>
    <row r="770" ht="16" customHeight="1">
      <c r="A770" s="18" t="n"/>
      <c r="B770" s="18" t="n"/>
      <c r="C770" s="19" t="inlineStr">
        <is>
          <t xml:space="preserve">                 meth = safe_getattr(basecls, name, None)</t>
        </is>
      </c>
      <c r="D770" s="18" t="n"/>
      <c r="E770" s="29" t="n"/>
    </row>
    <row r="771" ht="16" customHeight="1">
      <c r="A771" s="18" t="n"/>
      <c r="B771" s="18" t="n"/>
      <c r="C771" s="19" t="inlineStr">
        <is>
          <t xml:space="preserve">                 if meth is not None:</t>
        </is>
      </c>
      <c r="D771" s="18" t="n"/>
      <c r="E771" s="29" t="n"/>
    </row>
    <row r="772" ht="16" customHeight="1">
      <c r="A772" s="20" t="n"/>
      <c r="B772" s="20" t="n"/>
      <c r="C772" s="21" t="inlineStr">
        <is>
          <t>-                    doc = attrgetter(meth, '__doc__', None)</t>
        </is>
      </c>
      <c r="D772" s="20" t="n"/>
      <c r="E772" s="29" t="n"/>
    </row>
    <row r="773" ht="16" customHeight="1">
      <c r="A773" s="22" t="n"/>
      <c r="B773" s="22" t="n"/>
      <c r="C773" s="23" t="inlineStr">
        <is>
          <t>+                    # Unwrap classmethod if necessary</t>
        </is>
      </c>
      <c r="D773" s="22" t="n"/>
      <c r="E773" s="29" t="n"/>
    </row>
    <row r="774" ht="16" customHeight="1">
      <c r="A774" s="22" t="n"/>
      <c r="B774" s="22" t="n"/>
      <c r="C774" s="23" t="inlineStr">
        <is>
          <t>+                    unwrapped_meth = meth</t>
        </is>
      </c>
      <c r="D774" s="22" t="n"/>
      <c r="E774" s="29" t="n"/>
    </row>
    <row r="775" ht="16" customHeight="1">
      <c r="A775" s="22" t="n"/>
      <c r="B775" s="22" t="n"/>
      <c r="C775" s="23" t="inlineStr">
        <is>
          <t>+                    if isinstance(meth, classmethod) and hasattr(meth, '__func__'):</t>
        </is>
      </c>
      <c r="D775" s="22" t="n"/>
      <c r="E775" s="29" t="n"/>
    </row>
    <row r="776" ht="16" customHeight="1">
      <c r="A776" s="22" t="n"/>
      <c r="B776" s="22" t="n"/>
      <c r="C776" s="23" t="inlineStr">
        <is>
          <t>+                        unwrapped_meth = meth.__func__</t>
        </is>
      </c>
      <c r="D776" s="22" t="n"/>
      <c r="E776" s="29" t="n"/>
    </row>
    <row r="777" ht="16" customHeight="1">
      <c r="A777" s="22" t="n"/>
      <c r="B777" s="22" t="n"/>
      <c r="C777" s="23" t="inlineStr">
        <is>
          <t>+                    doc = attrgetter(unwrapped_meth, '__doc__', None)</t>
        </is>
      </c>
      <c r="D777" s="22" t="n"/>
      <c r="E777" s="29" t="n"/>
    </row>
    <row r="778" ht="16" customHeight="1">
      <c r="A778" s="18" t="n"/>
      <c r="B778" s="18" t="n"/>
      <c r="C778" s="19" t="inlineStr">
        <is>
          <t xml:space="preserve">                     if doc is not None:</t>
        </is>
      </c>
      <c r="D778" s="18" t="n"/>
      <c r="E778" s="29" t="n"/>
    </row>
    <row r="779" ht="16" customHeight="1">
      <c r="A779" s="18" t="n"/>
      <c r="B779" s="18" t="n"/>
      <c r="C779" s="19" t="inlineStr">
        <is>
          <t xml:space="preserve">                         break</t>
        </is>
      </c>
      <c r="D779" s="18" t="n"/>
      <c r="E779" s="29" t="n"/>
    </row>
    <row r="780" ht="16" customHeight="1">
      <c r="A780" s="18" t="n"/>
      <c r="B780" s="18" t="n"/>
      <c r="C780" s="19" t="inlineStr">
        <is>
          <t> </t>
        </is>
      </c>
      <c r="D780" s="18" t="n"/>
      <c r="E780" s="29" t="n"/>
    </row>
    <row r="781" ht="16" customHeight="1">
      <c r="A781" s="18" t="n"/>
      <c r="B781" s="18" t="n"/>
      <c r="C781" s="19" t="inlineStr">
        <is>
          <t> </t>
        </is>
      </c>
      <c r="D781" s="18" t="n"/>
      <c r="E781" s="30" t="n"/>
    </row>
    <row r="783" ht="18" customHeight="1">
      <c r="A783" s="8" t="inlineStr">
        <is>
          <t>H4</t>
        </is>
      </c>
      <c r="B783" s="9" t="inlineStr">
        <is>
          <t>sphinx/util/inspect.py</t>
        </is>
      </c>
      <c r="C783" s="10" t="n"/>
      <c r="D783" s="10" t="n"/>
      <c r="E783" s="11" t="n"/>
    </row>
    <row r="784" ht="16" customHeight="1">
      <c r="A784" s="24" t="n"/>
      <c r="B784" s="24" t="n"/>
      <c r="C784" s="25" t="inlineStr">
        <is>
          <t>⚠ Same file/region as H3 — may be an alternate implementation of the same change. Compare both.</t>
        </is>
      </c>
      <c r="D784" s="24" t="n"/>
      <c r="E784" s="29" t="n"/>
    </row>
    <row r="785" ht="14" customHeight="1">
      <c r="A785" s="12" t="n"/>
      <c r="B785" s="12" t="n"/>
      <c r="C785" s="13" t="inlineStr">
        <is>
          <t>Context: getdoc()  —  sphinx/util/inspect.py:830-865</t>
        </is>
      </c>
      <c r="D785" s="12" t="n"/>
      <c r="E785" s="29" t="n"/>
    </row>
    <row r="786" ht="280" customHeight="1">
      <c r="A786" s="12" t="n"/>
      <c r="B786" s="12" t="n"/>
      <c r="C786" s="15" t="inlineStr">
        <is>
          <t>def getdoc(obj: Any, attrgetter: Callable = safe_getattr,
           allow_inherited: bool = False, cls: Any = None, name: str = None) -&gt; str:
    """Get the docstring for the object.
    This tries to obtain the docstring for some kind of objects additionally:
    * partial functions
    * inherited docstring
    * inherited decorated methods
    """
    doc = attrgetter(obj, '__doc__', None)
    if ispartial(obj) and doc == obj.__class__.__doc__:
        return getdoc(obj.func)
    elif doc is None and allow_inherited:
        if cls and name:
            # Check a docstring of the attribute or method from super classes.
            for basecls in getmro(cls):
                meth = safe_getattr(basecls, name, None)
                if meth is not None:
                    doc = attrgetter(meth, '__doc__', None)
                    if doc is not None:
                        break
            if doc is None:
                # retry using `inspect.getdoc()`
                for basecls in getmro(cls):
                    meth = safe_getattr(basecls, name, None)
                    if meth is not None:
                        doc = inspect.getdoc(meth)
                        if doc is not None:
                            break
        if doc is None:
            doc = inspect.getdoc(obj)
    return doc</t>
        </is>
      </c>
      <c r="D786" s="12" t="n"/>
      <c r="E786" s="29" t="n"/>
    </row>
    <row r="787" ht="16" customHeight="1">
      <c r="A787" s="16" t="n"/>
      <c r="B787" s="16" t="n"/>
      <c r="C787" s="17" t="inlineStr">
        <is>
          <t>@@ -855,7 +864,11 @@</t>
        </is>
      </c>
      <c r="D787" s="16" t="n"/>
      <c r="E787" s="29" t="n"/>
    </row>
    <row r="788" ht="16" customHeight="1">
      <c r="A788" s="18" t="n"/>
      <c r="B788" s="18" t="n"/>
      <c r="C788" s="19" t="inlineStr">
        <is>
          <t xml:space="preserve">                 for basecls in getmro(cls):</t>
        </is>
      </c>
      <c r="D788" s="18" t="n"/>
      <c r="E788" s="29" t="n"/>
    </row>
    <row r="789" ht="16" customHeight="1">
      <c r="A789" s="18" t="n"/>
      <c r="B789" s="18" t="n"/>
      <c r="C789" s="19" t="inlineStr">
        <is>
          <t xml:space="preserve">                     meth = safe_getattr(basecls, name, None)</t>
        </is>
      </c>
      <c r="D789" s="18" t="n"/>
      <c r="E789" s="29" t="n"/>
    </row>
    <row r="790" ht="16" customHeight="1">
      <c r="A790" s="18" t="n"/>
      <c r="B790" s="18" t="n"/>
      <c r="C790" s="19" t="inlineStr">
        <is>
          <t xml:space="preserve">                     if meth is not None:</t>
        </is>
      </c>
      <c r="D790" s="18" t="n"/>
      <c r="E790" s="29" t="n"/>
    </row>
    <row r="791" ht="16" customHeight="1">
      <c r="A791" s="20" t="n"/>
      <c r="B791" s="20" t="n"/>
      <c r="C791" s="21" t="inlineStr">
        <is>
          <t>-                        doc = inspect.getdoc(meth)</t>
        </is>
      </c>
      <c r="D791" s="20" t="n"/>
      <c r="E791" s="29" t="n"/>
    </row>
    <row r="792" ht="16" customHeight="1">
      <c r="A792" s="22" t="n"/>
      <c r="B792" s="22" t="n"/>
      <c r="C792" s="23" t="inlineStr">
        <is>
          <t>+                        # Unwrap classmethod if necessary</t>
        </is>
      </c>
      <c r="D792" s="22" t="n"/>
      <c r="E792" s="29" t="n"/>
    </row>
    <row r="793" ht="16" customHeight="1">
      <c r="A793" s="22" t="n"/>
      <c r="B793" s="22" t="n"/>
      <c r="C793" s="23" t="inlineStr">
        <is>
          <t>+                        unwrapped_meth = meth</t>
        </is>
      </c>
      <c r="D793" s="22" t="n"/>
      <c r="E793" s="29" t="n"/>
    </row>
    <row r="794" ht="29" customHeight="1">
      <c r="A794" s="22" t="n"/>
      <c r="B794" s="22" t="n"/>
      <c r="C794" s="23" t="inlineStr">
        <is>
          <t>+                        if isinstance(meth, classmethod) and hasattr(meth, '__func__'):</t>
        </is>
      </c>
      <c r="D794" s="22" t="n"/>
      <c r="E794" s="29" t="n"/>
    </row>
    <row r="795" ht="16" customHeight="1">
      <c r="A795" s="22" t="n"/>
      <c r="B795" s="22" t="n"/>
      <c r="C795" s="23" t="inlineStr">
        <is>
          <t>+                            unwrapped_meth = meth.__func__</t>
        </is>
      </c>
      <c r="D795" s="22" t="n"/>
      <c r="E795" s="29" t="n"/>
    </row>
    <row r="796" ht="16" customHeight="1">
      <c r="A796" s="22" t="n"/>
      <c r="B796" s="22" t="n"/>
      <c r="C796" s="23" t="inlineStr">
        <is>
          <t>+                        doc = inspect.getdoc(unwrapped_meth)</t>
        </is>
      </c>
      <c r="D796" s="22" t="n"/>
      <c r="E796" s="29" t="n"/>
    </row>
    <row r="797" ht="16" customHeight="1">
      <c r="A797" s="18" t="n"/>
      <c r="B797" s="18" t="n"/>
      <c r="C797" s="19" t="inlineStr">
        <is>
          <t xml:space="preserve">                         if doc is not None:</t>
        </is>
      </c>
      <c r="D797" s="18" t="n"/>
      <c r="E797" s="29" t="n"/>
    </row>
    <row r="798" ht="16" customHeight="1">
      <c r="A798" s="18" t="n"/>
      <c r="B798" s="18" t="n"/>
      <c r="C798" s="19" t="inlineStr">
        <is>
          <t xml:space="preserve">                             break</t>
        </is>
      </c>
      <c r="D798" s="18" t="n"/>
      <c r="E798" s="29" t="n"/>
    </row>
    <row r="799" ht="16" customHeight="1">
      <c r="A799" s="18" t="n"/>
      <c r="B799" s="18" t="n"/>
      <c r="C799" s="19" t="inlineStr">
        <is>
          <t> </t>
        </is>
      </c>
      <c r="D799" s="18" t="n"/>
      <c r="E799" s="29" t="n"/>
    </row>
    <row r="800" ht="16" customHeight="1">
      <c r="A800" s="18" t="n"/>
      <c r="B800" s="18" t="n"/>
      <c r="C800" s="19" t="inlineStr">
        <is>
          <t> </t>
        </is>
      </c>
      <c r="D800" s="18" t="n"/>
      <c r="E800" s="30" t="n"/>
    </row>
    <row r="802" ht="18" customHeight="1">
      <c r="A802" s="8" t="inlineStr">
        <is>
          <t>H5</t>
        </is>
      </c>
      <c r="B802" s="9" t="inlineStr">
        <is>
          <t>sphinx/util/inspect.py</t>
        </is>
      </c>
      <c r="C802" s="10" t="n"/>
      <c r="D802" s="10" t="n"/>
      <c r="E802" s="11" t="n"/>
    </row>
    <row r="803" ht="14" customHeight="1">
      <c r="C803" s="13" t="inlineStr">
        <is>
          <t>Context: not available — the line numbers of this hunk fall outside the file shown</t>
        </is>
      </c>
      <c r="E803" s="29" t="n"/>
    </row>
    <row r="804" ht="16" customHeight="1">
      <c r="A804" s="16" t="n"/>
      <c r="B804" s="16" t="n"/>
      <c r="C804" s="17" t="inlineStr">
        <is>
          <t>@@ -2670,15 +2677,28 @@</t>
        </is>
      </c>
      <c r="D804" s="16" t="n"/>
      <c r="E804" s="29" t="n"/>
    </row>
    <row r="805" ht="16" customHeight="1">
      <c r="A805" s="18" t="n"/>
      <c r="B805" s="18" t="n"/>
      <c r="C805" s="19" t="inlineStr">
        <is>
          <t xml:space="preserve">         real_modname = self.get_attr(self.parent or self.object, '__module__', None)</t>
        </is>
      </c>
      <c r="D805" s="18" t="n"/>
      <c r="E805" s="29" t="n"/>
    </row>
    <row r="806" ht="16" customHeight="1">
      <c r="A806" s="18" t="n"/>
      <c r="B806" s="18" t="n"/>
      <c r="C806" s="19" t="inlineStr">
        <is>
          <t xml:space="preserve">         return real_modname or self.modname</t>
        </is>
      </c>
      <c r="D806" s="18" t="n"/>
      <c r="E806" s="29" t="n"/>
    </row>
    <row r="807" ht="16" customHeight="1">
      <c r="A807" s="18" t="n"/>
      <c r="B807" s="18" t="n"/>
      <c r="C807" s="19" t="inlineStr">
        <is>
          <t> </t>
        </is>
      </c>
      <c r="D807" s="18" t="n"/>
      <c r="E807" s="29" t="n"/>
    </row>
    <row r="808" ht="16" customHeight="1">
      <c r="A808" s="22" t="n"/>
      <c r="B808" s="22" t="n"/>
      <c r="C808" s="23" t="inlineStr">
        <is>
          <t>+    def _get_property_object(self) -&gt; property:</t>
        </is>
      </c>
      <c r="D808" s="22" t="n"/>
      <c r="E808" s="29" t="n"/>
    </row>
    <row r="809" ht="16" customHeight="1">
      <c r="A809" s="22" t="n"/>
      <c r="B809" s="22" t="n"/>
      <c r="C809" s="23" t="inlineStr">
        <is>
          <t>+        """Get the underlying property object, handling classmethod wrappers."""</t>
        </is>
      </c>
      <c r="D809" s="22" t="n"/>
      <c r="E809" s="29" t="n"/>
    </row>
    <row r="810" ht="16" customHeight="1">
      <c r="A810" s="22" t="n"/>
      <c r="B810" s="22" t="n"/>
      <c r="C810" s="23" t="inlineStr">
        <is>
          <t>+        if isinstance(self.object, classmethod):</t>
        </is>
      </c>
      <c r="D810" s="22" t="n"/>
      <c r="E810" s="29" t="n"/>
    </row>
    <row r="811" ht="16" customHeight="1">
      <c r="A811" s="22" t="n"/>
      <c r="B811" s="22" t="n"/>
      <c r="C811" s="23" t="inlineStr">
        <is>
          <t>+            return self.object.__func__</t>
        </is>
      </c>
      <c r="D811" s="22" t="n"/>
      <c r="E811" s="29" t="n"/>
    </row>
    <row r="812" ht="16" customHeight="1">
      <c r="A812" s="22" t="n"/>
      <c r="B812" s="22" t="n"/>
      <c r="C812" s="23" t="inlineStr">
        <is>
          <t>+        return self.object</t>
        </is>
      </c>
      <c r="D812" s="22" t="n"/>
      <c r="E812" s="29" t="n"/>
    </row>
    <row r="813" ht="16" customHeight="1">
      <c r="A813" s="22" t="n"/>
      <c r="B813" s="22" t="n"/>
      <c r="C813" s="23" t="inlineStr">
        <is>
          <t>+</t>
        </is>
      </c>
      <c r="D813" s="22" t="n"/>
      <c r="E813" s="29" t="n"/>
    </row>
    <row r="814" ht="16" customHeight="1">
      <c r="A814" s="18" t="n"/>
      <c r="B814" s="18" t="n"/>
      <c r="C814" s="19" t="inlineStr">
        <is>
          <t xml:space="preserve">     def add_directive_header(self, sig: str) -&gt; None:</t>
        </is>
      </c>
      <c r="D814" s="18" t="n"/>
      <c r="E814" s="29" t="n"/>
    </row>
    <row r="815" ht="16" customHeight="1">
      <c r="A815" s="18" t="n"/>
      <c r="B815" s="18" t="n"/>
      <c r="C815" s="19" t="inlineStr">
        <is>
          <t xml:space="preserve">         super().add_directive_header(sig)</t>
        </is>
      </c>
      <c r="D815" s="18" t="n"/>
      <c r="E815" s="29" t="n"/>
    </row>
    <row r="816" ht="16" customHeight="1">
      <c r="A816" s="18" t="n"/>
      <c r="B816" s="18" t="n"/>
      <c r="C816" s="19" t="inlineStr">
        <is>
          <t xml:space="preserve">         sourcename = self.get_sourcename()</t>
        </is>
      </c>
      <c r="D816" s="18" t="n"/>
      <c r="E816" s="29" t="n"/>
    </row>
    <row r="817" ht="16" customHeight="1">
      <c r="A817" s="20" t="n"/>
      <c r="B817" s="20" t="n"/>
      <c r="C817" s="21" t="inlineStr">
        <is>
          <t>-        if inspect.isabstractmethod(self.object):</t>
        </is>
      </c>
      <c r="D817" s="20" t="n"/>
      <c r="E817" s="29" t="n"/>
    </row>
    <row r="818" ht="16" customHeight="1">
      <c r="A818" s="22" t="n"/>
      <c r="B818" s="22" t="n"/>
      <c r="C818" s="23" t="inlineStr">
        <is>
          <t xml:space="preserve">+        </t>
        </is>
      </c>
      <c r="D818" s="22" t="n"/>
      <c r="E818" s="29" t="n"/>
    </row>
    <row r="819" ht="16" customHeight="1">
      <c r="A819" s="22" t="n"/>
      <c r="B819" s="22" t="n"/>
      <c r="C819" s="23" t="inlineStr">
        <is>
          <t>+        # Check if this is a classmethod-wrapped property</t>
        </is>
      </c>
      <c r="D819" s="22" t="n"/>
      <c r="E819" s="29" t="n"/>
    </row>
    <row r="820" ht="16" customHeight="1">
      <c r="A820" s="22" t="n"/>
      <c r="B820" s="22" t="n"/>
      <c r="C820" s="23" t="inlineStr">
        <is>
          <t>+        is_classmethod_property = isinstance(self.object, classmethod)</t>
        </is>
      </c>
      <c r="D820" s="22" t="n"/>
      <c r="E820" s="29" t="n"/>
    </row>
    <row r="821" ht="16" customHeight="1">
      <c r="A821" s="22" t="n"/>
      <c r="B821" s="22" t="n"/>
      <c r="C821" s="23" t="inlineStr">
        <is>
          <t>+        if is_classmethod_property:</t>
        </is>
      </c>
      <c r="D821" s="22" t="n"/>
      <c r="E821" s="29" t="n"/>
    </row>
    <row r="822" ht="16" customHeight="1">
      <c r="A822" s="22" t="n"/>
      <c r="B822" s="22" t="n"/>
      <c r="C822" s="23" t="inlineStr">
        <is>
          <t>+            self.add_line('   :classmethod:', sourcename)</t>
        </is>
      </c>
      <c r="D822" s="22" t="n"/>
      <c r="E822" s="29" t="n"/>
    </row>
    <row r="823" ht="16" customHeight="1">
      <c r="A823" s="22" t="n"/>
      <c r="B823" s="22" t="n"/>
      <c r="C823" s="23" t="inlineStr">
        <is>
          <t xml:space="preserve">+        </t>
        </is>
      </c>
      <c r="D823" s="22" t="n"/>
      <c r="E823" s="29" t="n"/>
    </row>
    <row r="824" ht="16" customHeight="1">
      <c r="A824" s="22" t="n"/>
      <c r="B824" s="22" t="n"/>
      <c r="C824" s="23" t="inlineStr">
        <is>
          <t>+        prop_obj = self._get_property_object()</t>
        </is>
      </c>
      <c r="D824" s="22" t="n"/>
      <c r="E824" s="29" t="n"/>
    </row>
    <row r="825" ht="16" customHeight="1">
      <c r="A825" s="22" t="n"/>
      <c r="B825" s="22" t="n"/>
      <c r="C825" s="23" t="inlineStr">
        <is>
          <t>+        if inspect.isabstractmethod(prop_obj):</t>
        </is>
      </c>
      <c r="D825" s="22" t="n"/>
      <c r="E825" s="29" t="n"/>
    </row>
    <row r="826" ht="16" customHeight="1">
      <c r="A826" s="18" t="n"/>
      <c r="B826" s="18" t="n"/>
      <c r="C826" s="19" t="inlineStr">
        <is>
          <t xml:space="preserve">             self.add_line('   :abstractmethod:', sourcename)</t>
        </is>
      </c>
      <c r="D826" s="18" t="n"/>
      <c r="E826" s="29" t="n"/>
    </row>
    <row r="827" ht="16" customHeight="1">
      <c r="A827" s="18" t="n"/>
      <c r="B827" s="18" t="n"/>
      <c r="C827" s="19" t="inlineStr">
        <is>
          <t> </t>
        </is>
      </c>
      <c r="D827" s="18" t="n"/>
      <c r="E827" s="29" t="n"/>
    </row>
    <row r="828" ht="29" customHeight="1">
      <c r="A828" s="20" t="n"/>
      <c r="B828" s="20" t="n"/>
      <c r="C828" s="21" t="inlineStr">
        <is>
          <t>-        if safe_getattr(self.object, 'fget', None) and self.config.autodoc_typehints != 'none':</t>
        </is>
      </c>
      <c r="D828" s="20" t="n"/>
      <c r="E828" s="29" t="n"/>
    </row>
    <row r="829" ht="29" customHeight="1">
      <c r="A829" s="22" t="n"/>
      <c r="B829" s="22" t="n"/>
      <c r="C829" s="23" t="inlineStr">
        <is>
          <t>+        if safe_getattr(prop_obj, 'fget', None) and self.config.autodoc_typehints != 'none':</t>
        </is>
      </c>
      <c r="D829" s="22" t="n"/>
      <c r="E829" s="29" t="n"/>
    </row>
    <row r="830" ht="16" customHeight="1">
      <c r="A830" s="18" t="n"/>
      <c r="B830" s="18" t="n"/>
      <c r="C830" s="19" t="inlineStr">
        <is>
          <t xml:space="preserve">             try:</t>
        </is>
      </c>
      <c r="D830" s="18" t="n"/>
      <c r="E830" s="29" t="n"/>
    </row>
    <row r="831" ht="16" customHeight="1">
      <c r="A831" s="20" t="n"/>
      <c r="B831" s="20" t="n"/>
      <c r="C831" s="21" t="inlineStr">
        <is>
          <t>-                signature = inspect.signature(self.object.fget,</t>
        </is>
      </c>
      <c r="D831" s="20" t="n"/>
      <c r="E831" s="29" t="n"/>
    </row>
    <row r="832" ht="16" customHeight="1">
      <c r="A832" s="22" t="n"/>
      <c r="B832" s="22" t="n"/>
      <c r="C832" s="23" t="inlineStr">
        <is>
          <t>+                signature = inspect.signature(prop_obj.fget,</t>
        </is>
      </c>
      <c r="D832" s="22" t="n"/>
      <c r="E832" s="29" t="n"/>
    </row>
    <row r="833" ht="29" customHeight="1">
      <c r="A833" s="18" t="n"/>
      <c r="B833" s="18" t="n"/>
      <c r="C833" s="19" t="inlineStr">
        <is>
          <t xml:space="preserve">                                               type_aliases=self.config.autodoc_type_aliases)</t>
        </is>
      </c>
      <c r="D833" s="18" t="n"/>
      <c r="E833" s="29" t="n"/>
    </row>
    <row r="834" ht="16" customHeight="1">
      <c r="A834" s="18" t="n"/>
      <c r="B834" s="18" t="n"/>
      <c r="C834" s="19" t="inlineStr">
        <is>
          <t xml:space="preserve">                 if signature.return_annotation is not Parameter.empty:</t>
        </is>
      </c>
      <c r="D834" s="18" t="n"/>
      <c r="E834" s="29" t="n"/>
    </row>
    <row r="835" ht="16" customHeight="1">
      <c r="A835" s="18" t="n"/>
      <c r="B835" s="18" t="n"/>
      <c r="C835" s="19" t="inlineStr">
        <is>
          <t xml:space="preserve">                     objrepr = stringify_typehint(signature.return_annotation)</t>
        </is>
      </c>
      <c r="D835" s="18" t="n"/>
      <c r="E835" s="29" t="n"/>
    </row>
    <row r="836" ht="16" customHeight="1">
      <c r="A836" s="18" t="n"/>
      <c r="B836" s="18" t="n"/>
      <c r="C836" s="19" t="inlineStr">
        <is>
          <t> </t>
        </is>
      </c>
      <c r="D836" s="18" t="n"/>
      <c r="E836" s="30" t="n"/>
    </row>
    <row r="838" ht="18" customHeight="1">
      <c r="A838" s="8" t="inlineStr">
        <is>
          <t>H6</t>
        </is>
      </c>
      <c r="B838" s="9" t="inlineStr">
        <is>
          <t>sphinx/ext/autodoc/__init__.py</t>
        </is>
      </c>
      <c r="C838" s="10" t="n"/>
      <c r="D838" s="10" t="n"/>
      <c r="E838" s="11" t="n"/>
    </row>
    <row r="839" ht="14" customHeight="1">
      <c r="A839" s="12" t="n"/>
      <c r="B839" s="12" t="n"/>
      <c r="C839" s="13" t="inlineStr">
        <is>
          <t>Context: parse_name()  —  sphinx/ext/autodoc/__init__.py:385-420</t>
        </is>
      </c>
      <c r="D839" s="12" t="n"/>
      <c r="E839" s="29" t="n"/>
    </row>
    <row r="840" ht="280" customHeight="1">
      <c r="A840" s="12" t="n"/>
      <c r="B840" s="12" t="n"/>
      <c r="C840" s="15" t="inlineStr">
        <is>
          <t xml:space="preserve">    def parse_name(self) -&gt; bool:
        """Determine what module to import and what attribute to document.
        Returns True and sets *self.modname*, *self.objpath*, *self.fullname*,
        *self.args* and *self.retann* if parsing and resolving was successful.
        """
        # first, parse the definition -- auto directives for classes and
        # functions can contain a signature which is then used instead of
        # an autogenerated one
        try:
            matched = py_ext_sig_re.match(self.name)
            explicit_modname, path, base, args, retann = matched.groups()
        except AttributeError:
            logger.warning(__('invalid signature for auto%s (%r)') % (self.objtype, self.name),
                           type='autodoc')
            return False
        # support explicit module and class name separation via ::
        if explicit_modname is not None:
            modname = explicit_modname[:-2]
            parents = path.rstrip('.').split('.') if path else []
        else:
            modname = None
            parents = []
        with mock(self.config.autodoc_mock_imports):
            self.modname, self.objpath = self.resolve_name(modname, parents, path, base)
        if not self.modname:
            return False
        self.args = args
        self.retann = retann
        self.fullname = ((self.modname or '') +
                         ('.' + '.'.join(self.objpath) if self.objpath else ''))
        return True</t>
        </is>
      </c>
      <c r="D840" s="12" t="n"/>
      <c r="E840" s="29" t="n"/>
    </row>
    <row r="841" ht="16" customHeight="1">
      <c r="A841" s="16" t="n"/>
      <c r="B841" s="16" t="n"/>
      <c r="C841" s="17" t="inlineStr">
        <is>
          <t>@@ -390,7 +390,15 @@</t>
        </is>
      </c>
      <c r="D841" s="16" t="n"/>
      <c r="E841" s="29" t="n"/>
    </row>
    <row r="842" ht="16" customHeight="1">
      <c r="A842" s="18" t="n"/>
      <c r="B842" s="18" t="n"/>
      <c r="C842" s="19" t="inlineStr">
        <is>
          <t xml:space="preserve">         if isinstance(obj, cached_property):</t>
        </is>
      </c>
      <c r="D842" s="18" t="n"/>
      <c r="E842" s="29" t="n"/>
    </row>
    <row r="843" ht="16" customHeight="1">
      <c r="A843" s="18" t="n"/>
      <c r="B843" s="18" t="n"/>
      <c r="C843" s="19" t="inlineStr">
        <is>
          <t xml:space="preserve">             return True</t>
        </is>
      </c>
      <c r="D843" s="18" t="n"/>
      <c r="E843" s="29" t="n"/>
    </row>
    <row r="844" ht="16" customHeight="1">
      <c r="A844" s="18" t="n"/>
      <c r="B844" s="18" t="n"/>
      <c r="C844" s="19" t="inlineStr">
        <is>
          <t> </t>
        </is>
      </c>
      <c r="D844" s="18" t="n"/>
      <c r="E844" s="29" t="n"/>
    </row>
    <row r="845" ht="16" customHeight="1">
      <c r="A845" s="20" t="n"/>
      <c r="B845" s="20" t="n"/>
      <c r="C845" s="21" t="inlineStr">
        <is>
          <t>-    return isinstance(obj, property)</t>
        </is>
      </c>
      <c r="D845" s="20" t="n"/>
      <c r="E845" s="29" t="n"/>
    </row>
    <row r="846" ht="16" customHeight="1">
      <c r="A846" s="22" t="n"/>
      <c r="B846" s="22" t="n"/>
      <c r="C846" s="23" t="inlineStr">
        <is>
          <t>+    if isinstance(obj, property):</t>
        </is>
      </c>
      <c r="D846" s="22" t="n"/>
      <c r="E846" s="29" t="n"/>
    </row>
    <row r="847" ht="16" customHeight="1">
      <c r="A847" s="22" t="n"/>
      <c r="B847" s="22" t="n"/>
      <c r="C847" s="23" t="inlineStr">
        <is>
          <t>+        return True</t>
        </is>
      </c>
      <c r="D847" s="22" t="n"/>
      <c r="E847" s="29" t="n"/>
    </row>
    <row r="848" ht="16" customHeight="1">
      <c r="A848" s="22" t="n"/>
      <c r="B848" s="22" t="n"/>
      <c r="C848" s="23" t="inlineStr">
        <is>
          <t xml:space="preserve">+    </t>
        </is>
      </c>
      <c r="D848" s="22" t="n"/>
      <c r="E848" s="29" t="n"/>
    </row>
    <row r="849" ht="16" customHeight="1">
      <c r="A849" s="22" t="n"/>
      <c r="B849" s="22" t="n"/>
      <c r="C849" s="23" t="inlineStr">
        <is>
          <t>+    # Check if it's a classmethod wrapping a property (Python 3.9+)</t>
        </is>
      </c>
      <c r="D849" s="22" t="n"/>
      <c r="E849" s="29" t="n"/>
    </row>
    <row r="850" ht="16" customHeight="1">
      <c r="A850" s="22" t="n"/>
      <c r="B850" s="22" t="n"/>
      <c r="C850" s="23" t="inlineStr">
        <is>
          <t>+    if isinstance(obj, classmethod):</t>
        </is>
      </c>
      <c r="D850" s="22" t="n"/>
      <c r="E850" s="29" t="n"/>
    </row>
    <row r="851" ht="16" customHeight="1">
      <c r="A851" s="22" t="n"/>
      <c r="B851" s="22" t="n"/>
      <c r="C851" s="23" t="inlineStr">
        <is>
          <t>+        if hasattr(obj, '__func__') and isinstance(obj.__func__, property):</t>
        </is>
      </c>
      <c r="D851" s="22" t="n"/>
      <c r="E851" s="29" t="n"/>
    </row>
    <row r="852" ht="16" customHeight="1">
      <c r="A852" s="22" t="n"/>
      <c r="B852" s="22" t="n"/>
      <c r="C852" s="23" t="inlineStr">
        <is>
          <t>+            return True</t>
        </is>
      </c>
      <c r="D852" s="22" t="n"/>
      <c r="E852" s="29" t="n"/>
    </row>
    <row r="853" ht="16" customHeight="1">
      <c r="A853" s="22" t="n"/>
      <c r="B853" s="22" t="n"/>
      <c r="C853" s="23" t="inlineStr">
        <is>
          <t>+</t>
        </is>
      </c>
      <c r="D853" s="22" t="n"/>
      <c r="E853" s="29" t="n"/>
    </row>
    <row r="854" ht="16" customHeight="1">
      <c r="A854" s="22" t="n"/>
      <c r="B854" s="22" t="n"/>
      <c r="C854" s="23" t="inlineStr">
        <is>
          <t>+    return False</t>
        </is>
      </c>
      <c r="D854" s="22" t="n"/>
      <c r="E854" s="29" t="n"/>
    </row>
    <row r="855" ht="16" customHeight="1">
      <c r="A855" s="18" t="n"/>
      <c r="B855" s="18" t="n"/>
      <c r="C855" s="19" t="inlineStr">
        <is>
          <t> </t>
        </is>
      </c>
      <c r="D855" s="18" t="n"/>
      <c r="E855" s="29" t="n"/>
    </row>
    <row r="856" ht="16" customHeight="1">
      <c r="A856" s="18" t="n"/>
      <c r="B856" s="18" t="n"/>
      <c r="C856" s="19" t="inlineStr">
        <is>
          <t> </t>
        </is>
      </c>
      <c r="D856" s="18" t="n"/>
      <c r="E856" s="29" t="n"/>
    </row>
    <row r="857" ht="16" customHeight="1">
      <c r="A857" s="18" t="n"/>
      <c r="B857" s="18" t="n"/>
      <c r="C857" s="19" t="inlineStr">
        <is>
          <t xml:space="preserve"> def isgenericalias(obj: Any) -&gt; bool:</t>
        </is>
      </c>
      <c r="D857" s="18" t="n"/>
      <c r="E857" s="29" t="n"/>
    </row>
    <row r="858" ht="16" customHeight="1">
      <c r="A858" s="18" t="n"/>
      <c r="B858" s="18" t="n"/>
      <c r="C858" s="19" t="inlineStr">
        <is>
          <t> </t>
        </is>
      </c>
      <c r="D858" s="18" t="n"/>
      <c r="E858" s="30" t="n"/>
    </row>
    <row r="861" ht="22" customHeight="1">
      <c r="A861" s="26" t="inlineStr">
        <is>
          <t xml:space="preserve">  Issue 10/10 — Task T25   ·   sympy/sympy</t>
        </is>
      </c>
      <c r="B861" s="5" t="n"/>
      <c r="C861" s="5" t="n"/>
      <c r="D861" s="5" t="n"/>
      <c r="E861" s="5" t="n"/>
    </row>
    <row r="862" ht="260" customHeight="1">
      <c r="A862" s="6" t="inlineStr">
        <is>
          <t>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Factor with extension=True drops a factor of y-1
#### References to other Issues or PRs
Fixes #18895 
#### Brief description of what is fixed or changed
#### Other comments
#### Release Notes
NO ENTRY</t>
        </is>
      </c>
      <c r="B862" s="27" t="n"/>
      <c r="C862" s="27" t="n"/>
      <c r="D862" s="27" t="n"/>
      <c r="E862" s="28" t="n"/>
    </row>
    <row r="863" ht="16" customHeight="1">
      <c r="A863" s="31" t="inlineStr">
        <is>
          <t>Fail-to-pass test (1)  —  the behaviour a correct fix must satisfy. Reference only: do not label these; use them to judge the hunks below.</t>
        </is>
      </c>
    </row>
    <row r="864" ht="39" customHeight="1">
      <c r="A864" s="32" t="inlineStr">
        <is>
          <t>def test_issue_5786():
    assert expand(factor(expand(
        (x - I*y)*(z - I*t)), extension=[I])) == -I*t*x - t*y + x*z - I*y*z</t>
        </is>
      </c>
    </row>
    <row r="866" ht="18" customHeight="1">
      <c r="A866" s="8" t="inlineStr">
        <is>
          <t>H1</t>
        </is>
      </c>
      <c r="B866" s="9" t="inlineStr">
        <is>
          <t>sympy/polys/factortools.py</t>
        </is>
      </c>
      <c r="C866" s="10" t="n"/>
      <c r="D866" s="10" t="n"/>
      <c r="E866" s="11" t="n"/>
    </row>
    <row r="867" ht="14" customHeight="1">
      <c r="A867" s="12" t="n"/>
      <c r="B867" s="12" t="n"/>
      <c r="C867" s="13" t="inlineStr">
        <is>
          <t>Context: dmp_ext_factor()  —  sympy/polys/factortools.py:1138-1165</t>
        </is>
      </c>
      <c r="D867" s="12" t="n"/>
      <c r="E867" s="29" t="n"/>
    </row>
    <row r="868" ht="280" customHeight="1">
      <c r="A868" s="12" t="n"/>
      <c r="B868" s="12" t="n"/>
      <c r="C868" s="15" t="inlineStr">
        <is>
          <t>def dmp_ext_factor(f, u, K):
    """Factor multivariate polynomials over algebraic number fields. """
    if not u:
        return dup_ext_factor(f, K)
    lc = dmp_ground_LC(f, u, K)
    f = dmp_ground_monic(f, u, K)
    if all(d &lt;= 0 for d in dmp_degree_list(f, u)):
        return lc, []
    f, F = dmp_sqf_part(f, u, K), f
    s, g, r = dmp_sqf_norm(f, u, K)
    factors = dmp_factor_list_include(r, u, K.dom)
    if len(factors) == 1:
        factors = [f]
    else:
        H = dmp_raise([K.one, s*K.unit], u, 0, K)
        for i, (factor, _) in enumerate(factors):
            h = dmp_convert(factor, u, K.dom, K)
            h, _, g = dmp_inner_gcd(h, g, u, K)
            h = dmp_compose(h, H, u, K)
            factors[i] = h
    return lc, dmp_trial_division(F, factors, u, K)</t>
        </is>
      </c>
      <c r="D868" s="12" t="n"/>
      <c r="E868" s="29" t="n"/>
    </row>
    <row r="869" ht="16" customHeight="1">
      <c r="A869" s="16" t="n"/>
      <c r="B869" s="16" t="n"/>
      <c r="C869" s="17" t="inlineStr">
        <is>
          <t>@@ -1152,7 +1152,7 @@</t>
        </is>
      </c>
      <c r="D869" s="16" t="n"/>
      <c r="E869" s="29" t="n"/>
    </row>
    <row r="870" ht="16" customHeight="1">
      <c r="A870" s="18" t="n"/>
      <c r="B870" s="18" t="n"/>
      <c r="C870" s="19" t="inlineStr">
        <is>
          <t xml:space="preserve">     factors = dmp_factor_list_include(r, u, K.dom)</t>
        </is>
      </c>
      <c r="D870" s="18" t="n"/>
      <c r="E870" s="29" t="n"/>
    </row>
    <row r="871" ht="16" customHeight="1">
      <c r="A871" s="18" t="n"/>
      <c r="B871" s="18" t="n"/>
      <c r="C871" s="19" t="inlineStr">
        <is>
          <t> </t>
        </is>
      </c>
      <c r="D871" s="18" t="n"/>
      <c r="E871" s="29" t="n"/>
    </row>
    <row r="872" ht="16" customHeight="1">
      <c r="A872" s="18" t="n"/>
      <c r="B872" s="18" t="n"/>
      <c r="C872" s="19" t="inlineStr">
        <is>
          <t xml:space="preserve">     if len(factors) == 1:</t>
        </is>
      </c>
      <c r="D872" s="18" t="n"/>
      <c r="E872" s="29" t="n"/>
    </row>
    <row r="873" ht="16" customHeight="1">
      <c r="A873" s="20" t="n"/>
      <c r="B873" s="20" t="n"/>
      <c r="C873" s="21" t="inlineStr">
        <is>
          <t>-        factors = [f]</t>
        </is>
      </c>
      <c r="D873" s="20" t="n"/>
      <c r="E873" s="29" t="n"/>
    </row>
    <row r="874" ht="16" customHeight="1">
      <c r="A874" s="22" t="n"/>
      <c r="B874" s="22" t="n"/>
      <c r="C874" s="23" t="inlineStr">
        <is>
          <t>+        return lc, dmp_trial_division(F, [f], u, K)</t>
        </is>
      </c>
      <c r="D874" s="22" t="n"/>
      <c r="E874" s="29" t="n"/>
    </row>
    <row r="875" ht="16" customHeight="1">
      <c r="A875" s="18" t="n"/>
      <c r="B875" s="18" t="n"/>
      <c r="C875" s="19" t="inlineStr">
        <is>
          <t xml:space="preserve">     else:</t>
        </is>
      </c>
      <c r="D875" s="18" t="n"/>
      <c r="E875" s="29" t="n"/>
    </row>
    <row r="876" ht="16" customHeight="1">
      <c r="A876" s="18" t="n"/>
      <c r="B876" s="18" t="n"/>
      <c r="C876" s="19" t="inlineStr">
        <is>
          <t xml:space="preserve">         H = dmp_raise([K.one, s*K.unit], u, 0, K)</t>
        </is>
      </c>
      <c r="D876" s="18" t="n"/>
      <c r="E876" s="29" t="n"/>
    </row>
    <row r="877" ht="16" customHeight="1">
      <c r="A877" s="18" t="n"/>
      <c r="B877" s="18" t="n"/>
      <c r="C877" s="19" t="inlineStr">
        <is>
          <t> </t>
        </is>
      </c>
      <c r="D877" s="18" t="n"/>
      <c r="E877" s="29" t="n"/>
    </row>
    <row r="878" ht="16" customHeight="1">
      <c r="A878" s="18" t="n"/>
      <c r="B878" s="18" t="n"/>
      <c r="C878" s="19" t="inlineStr">
        <is>
          <t> </t>
        </is>
      </c>
      <c r="D878" s="18" t="n"/>
      <c r="E878" s="30" t="n"/>
    </row>
    <row r="880" ht="18" customHeight="1">
      <c r="A880" s="8" t="inlineStr">
        <is>
          <t>H2</t>
        </is>
      </c>
      <c r="B880" s="9" t="inlineStr">
        <is>
          <t>sympy/polys/factortools.py</t>
        </is>
      </c>
      <c r="C880" s="10" t="n"/>
      <c r="D880" s="10" t="n"/>
      <c r="E880" s="11" t="n"/>
    </row>
    <row r="881" ht="14" customHeight="1">
      <c r="A881" s="12" t="n"/>
      <c r="B881" s="12" t="n"/>
      <c r="C881" s="13" t="inlineStr">
        <is>
          <t>Context: dup_ext_factor()  —  sympy/polys/factortools.py:1107-1135</t>
        </is>
      </c>
      <c r="D881" s="12" t="n"/>
      <c r="E881" s="29" t="n"/>
    </row>
    <row r="882" ht="280" customHeight="1">
      <c r="A882" s="12" t="n"/>
      <c r="B882" s="12" t="n"/>
      <c r="C882" s="15" t="inlineStr">
        <is>
          <t>def dup_ext_factor(f, K):
    """Factor univariate polynomials over algebraic number fields. """
    n, lc = dup_degree(f), dup_LC(f, K)
    f = dup_monic(f, K)
    if n &lt;= 0:
        return lc, []
    if n == 1:
        return lc, [(f, 1)]
    f, F = dup_sqf_part(f, K), f
    s, g, r = dup_sqf_norm(f, K)
    factors = dup_factor_list_include(r, K.dom)
    if len(factors) == 1:
        return lc, [(f, n//dup_degree(f))]
    H = s*K.unit
    for i, (factor, _) in enumerate(factors):
        h = dup_convert(factor, K.dom, K)
        h, _, g = dup_inner_gcd(h, g, K)
        h = dup_shift(h, H, K)
        factors[i] = h
    factors = dup_trial_division(F, factors, K)
    return lc, factors</t>
        </is>
      </c>
      <c r="D882" s="12" t="n"/>
      <c r="E882" s="29" t="n"/>
    </row>
    <row r="883" ht="16" customHeight="1">
      <c r="A883" s="16" t="n"/>
      <c r="B883" s="16" t="n"/>
      <c r="C883" s="17" t="inlineStr">
        <is>
          <t>@@ -1121,7 +1121,7 @@</t>
        </is>
      </c>
      <c r="D883" s="16" t="n"/>
      <c r="E883" s="29" t="n"/>
    </row>
    <row r="884" ht="16" customHeight="1">
      <c r="A884" s="18" t="n"/>
      <c r="B884" s="18" t="n"/>
      <c r="C884" s="19" t="inlineStr">
        <is>
          <t xml:space="preserve">     factors = dup_factor_list_include(r, K.dom)</t>
        </is>
      </c>
      <c r="D884" s="18" t="n"/>
      <c r="E884" s="29" t="n"/>
    </row>
    <row r="885" ht="16" customHeight="1">
      <c r="A885" s="18" t="n"/>
      <c r="B885" s="18" t="n"/>
      <c r="C885" s="19" t="inlineStr">
        <is>
          <t> </t>
        </is>
      </c>
      <c r="D885" s="18" t="n"/>
      <c r="E885" s="29" t="n"/>
    </row>
    <row r="886" ht="16" customHeight="1">
      <c r="A886" s="18" t="n"/>
      <c r="B886" s="18" t="n"/>
      <c r="C886" s="19" t="inlineStr">
        <is>
          <t xml:space="preserve">     if len(factors) == 1:</t>
        </is>
      </c>
      <c r="D886" s="18" t="n"/>
      <c r="E886" s="29" t="n"/>
    </row>
    <row r="887" ht="16" customHeight="1">
      <c r="A887" s="20" t="n"/>
      <c r="B887" s="20" t="n"/>
      <c r="C887" s="21" t="inlineStr">
        <is>
          <t>-        return lc, [(f, n//dup_degree(f))]</t>
        </is>
      </c>
      <c r="D887" s="20" t="n"/>
      <c r="E887" s="29" t="n"/>
    </row>
    <row r="888" ht="16" customHeight="1">
      <c r="A888" s="22" t="n"/>
      <c r="B888" s="22" t="n"/>
      <c r="C888" s="23" t="inlineStr">
        <is>
          <t>+        return lc, dup_trial_division(F, [f], K)</t>
        </is>
      </c>
      <c r="D888" s="22" t="n"/>
      <c r="E888" s="29" t="n"/>
    </row>
    <row r="889" ht="16" customHeight="1">
      <c r="A889" s="18" t="n"/>
      <c r="B889" s="18" t="n"/>
      <c r="C889" s="19" t="inlineStr">
        <is>
          <t> </t>
        </is>
      </c>
      <c r="D889" s="18" t="n"/>
      <c r="E889" s="29" t="n"/>
    </row>
    <row r="890" ht="16" customHeight="1">
      <c r="A890" s="18" t="n"/>
      <c r="B890" s="18" t="n"/>
      <c r="C890" s="19" t="inlineStr">
        <is>
          <t xml:space="preserve">     H = s*K.unit</t>
        </is>
      </c>
      <c r="D890" s="18" t="n"/>
      <c r="E890" s="29" t="n"/>
    </row>
    <row r="891" ht="16" customHeight="1">
      <c r="A891" s="18" t="n"/>
      <c r="B891" s="18" t="n"/>
      <c r="C891" s="19" t="inlineStr">
        <is>
          <t> </t>
        </is>
      </c>
      <c r="D891" s="18" t="n"/>
      <c r="E891" s="29" t="n"/>
    </row>
    <row r="892" ht="16" customHeight="1">
      <c r="A892" s="18" t="n"/>
      <c r="B892" s="18" t="n"/>
      <c r="C892" s="19" t="inlineStr">
        <is>
          <t> </t>
        </is>
      </c>
      <c r="D892" s="18" t="n"/>
      <c r="E892" s="30" t="n"/>
    </row>
  </sheetData>
  <mergeCells count="82">
    <mergeCell ref="A279:E279"/>
    <mergeCell ref="A343:E343"/>
    <mergeCell ref="E744:E762"/>
    <mergeCell ref="A281:E281"/>
    <mergeCell ref="E10:E22"/>
    <mergeCell ref="E193:E215"/>
    <mergeCell ref="E580:E599"/>
    <mergeCell ref="A345:E345"/>
    <mergeCell ref="A718:E718"/>
    <mergeCell ref="E394:E407"/>
    <mergeCell ref="E409:E430"/>
    <mergeCell ref="A720:E720"/>
    <mergeCell ref="E386:E392"/>
    <mergeCell ref="E104:E171"/>
    <mergeCell ref="E179:E191"/>
    <mergeCell ref="A380:E380"/>
    <mergeCell ref="E565:E578"/>
    <mergeCell ref="A382:E382"/>
    <mergeCell ref="E24:E45"/>
    <mergeCell ref="E470:E482"/>
    <mergeCell ref="E802:E836"/>
    <mergeCell ref="A383:E383"/>
    <mergeCell ref="A6:E6"/>
    <mergeCell ref="A488:E488"/>
    <mergeCell ref="E234:E248"/>
    <mergeCell ref="E47:E102"/>
    <mergeCell ref="E687:E699"/>
    <mergeCell ref="E217:E232"/>
    <mergeCell ref="E723:E742"/>
    <mergeCell ref="E283:E320"/>
    <mergeCell ref="A717:E717"/>
    <mergeCell ref="A3:E3"/>
    <mergeCell ref="E764:E781"/>
    <mergeCell ref="E601:E612"/>
    <mergeCell ref="A719:E719"/>
    <mergeCell ref="E701:E714"/>
    <mergeCell ref="A175:E175"/>
    <mergeCell ref="A5:E5"/>
    <mergeCell ref="A616:E616"/>
    <mergeCell ref="A863:E863"/>
    <mergeCell ref="E322:E339"/>
    <mergeCell ref="A436:E436"/>
    <mergeCell ref="A280:E280"/>
    <mergeCell ref="A721:E721"/>
    <mergeCell ref="E643:E656"/>
    <mergeCell ref="E454:E468"/>
    <mergeCell ref="A617:E617"/>
    <mergeCell ref="E658:E671"/>
    <mergeCell ref="E263:E275"/>
    <mergeCell ref="A615:E615"/>
    <mergeCell ref="A486:E486"/>
    <mergeCell ref="E673:E685"/>
    <mergeCell ref="E880:E892"/>
    <mergeCell ref="A485:E485"/>
    <mergeCell ref="A174:E174"/>
    <mergeCell ref="E783:E800"/>
    <mergeCell ref="A487:E487"/>
    <mergeCell ref="A434:E434"/>
    <mergeCell ref="A384:E384"/>
    <mergeCell ref="A278:E278"/>
    <mergeCell ref="A433:E433"/>
    <mergeCell ref="E490:E563"/>
    <mergeCell ref="A862:E862"/>
    <mergeCell ref="A435:E435"/>
    <mergeCell ref="E366:E377"/>
    <mergeCell ref="A176:E176"/>
    <mergeCell ref="A618:E618"/>
    <mergeCell ref="E348:E364"/>
    <mergeCell ref="A861:E861"/>
    <mergeCell ref="A346:E346"/>
    <mergeCell ref="E838:E858"/>
    <mergeCell ref="A7:E7"/>
    <mergeCell ref="A177:E177"/>
    <mergeCell ref="A864:E864"/>
    <mergeCell ref="E620:E641"/>
    <mergeCell ref="A381:E381"/>
    <mergeCell ref="E438:E452"/>
    <mergeCell ref="A8:E8"/>
    <mergeCell ref="A342:E342"/>
    <mergeCell ref="E250:E261"/>
    <mergeCell ref="A344:E344"/>
    <mergeCell ref="E866:E878"/>
  </mergeCells>
  <dataValidations count="1">
    <dataValidation sqref="E10 E24 E47 E104 E179 E193 E217 E234 E250 E263 E283 E322 E348 E366 E386 E394 E409 E438 E454 E470 E490 E565 E580 E601 E620 E643 E658 E673 E687 E701 E723 E744 E764 E783 E802 E838 E866 E880" showDropDown="0" showInputMessage="0" showErrorMessage="0" allowBlank="1" type="list">
      <formula1>"Must Retain,Optional,Remove"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85"/>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R06</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T37   ·   astropy/astropy</t>
        </is>
      </c>
      <c r="B5" s="5" t="n"/>
      <c r="C5" s="5" t="n"/>
      <c r="D5" s="5" t="n"/>
      <c r="E5" s="5" t="n"/>
    </row>
    <row r="6" ht="260" customHeight="1">
      <c r="A6" s="6" t="inlineStr">
        <is>
          <t>FITS problem reading binary table with variable length columns
I want to read a certain FITS file ([P190mm-PAFBE-FEBEPAR.fits.zip](https://github.com/astropy/astropy/files/2370673/P190mm-PAFBE-FEBEPAR.fits.zip)), which is part of a Multi-Beam-FITS measurement set ([MBFITS](http://www.mpifr-bonn.mpg.de/staff/dmuders/APEX/MBFITS/APEX-MPI-ICD-0002-R1_65.pdf)) as used by several radio observatories around the world. The file has a binary table extension with variable length columns. Usually this works fine, but this particular example has some columns with a "1PJ(1)" type (and one row only), which seems to lead to problems when reading with astropy.io.fits:
```python
import astropy
astropy.__version__
# '3.0.4'
```
```python
from astropy.io import fits
data = fits.getdata('P190mm-PAFBE-FEBEPAR.fits', 1)
data
# FITS_rec([(1, 1)],
#          dtype=(numpy.record, {'names':['USEBAND','NUSEFEED','USEFEED','BESECTS','FEEDTYPE','FEEDOFFX','FEEDOFFY','REFFEED','POLTY','POLA','APEREFF','BEAMEFF','ETAFSS','HPBW','ANTGAIN','TCAL','BOLCALFC','BEGAIN','BOLDCOFF','FLATFIEL','GAINIMAG','GAINELE1','GAINELE2'], 'formats':['&gt;i4','&gt;i4',('&gt;i4', (1, 1)),('&gt;i4', (1, 1)),('&gt;i4', (1, 1)),'&gt;f8','&gt;f8','&gt;i4','S1','&gt;f4',('&gt;f4', (1, 1)),('&gt;f4', (1, 1)),('&gt;f4', (1, 1)),('&gt;f4', (1, 1)),('&gt;f4', (1, 1)),('&gt;f4', (1, 1)),'&gt;f4','&gt;f4',('&gt;f4', (1, 1)),('&gt;f4', (1, 1)),('&gt;f4', (1, 1)),'&gt;f4','&gt;f4'], 'offsets':[0,4,8,16,24,32,40,48,52,53,57,61,65,69,73,77,81,85,89,93,97,101,105], 'itemsize':109}))
```
Here it appears already, that the content of the record ("(1, 1)"] is smaller than the 'itemsize' (109). In fact, accessing the first two columns works, but all var-length columns raise an error:
```python
data['USEBAND']
# array([1], dtype=int32)
data['NUSEFEED']
# array([1], dtype=int32)
data['USEFEED']
# IndexError                                Traceback (most recent call last)
# ...
# site-packages/astropy/io/fits/fitsrec.py in _convert_p(self, column, field, recformat)
#     792 
#     793         for idx in range(len(self)):
# --&gt; 794             offset = field[idx, 1] + self._heapoffset
#     795             count = field[idx, 0]
#     796 
# IndexError: index 1 is out of bounds for axis 1 with size 1
```
I checked the file with [fitsverify](https://fits.gsfc.nasa.gov/fits_verify.html), which results in zero warnings and errors.
Thanks a lot for your help!
Multi-dimensional arrays in variable-length array columns of a FITS binary table cause file corruption
### Description
`io.fits` may create corrupted files when writing a `BinTableHDU` to a file, if that table contains a variable-length array (VLA) column with arrays that have two (or more) dimensions. No warnings or errors are raised while writing, yet the resulting file may be unreadable to `io.fits`.
### Expected behavior
Being able to write any n-dimensional arrays to a VLA column, writing that to a file and then successfully reading the column (round-trip).
### Actual behavior
The resulting file is partially or even completely corrupted.
### Steps to Reproduce
1. Create a two-dimensional `numpy` array and place it on a `numpy` array with `dtype=object`
2. Create a VLA column with that array
3. Create a `BinTableHDU` from that column and write it to a file
4. Read the file back
```python
array = np.array([np.ones((8, 50))], dtype=object)
col = fits.Column(name='test', format='PD()', array=array)
fits.BinTableHDU.from_columns([col]).writeto('bug.fits', overwrite=True)
with fits.open('bug.fits') as hdus:
    print(hdus)
```
Produces the following error:
```
WARNING: non-ASCII characters are present in the FITS file header and have been replaced by "?" characters [astropy.io.fits.util]
WARNING: Header block contains null bytes instead of spaces for padding, and is not FITS-compliant. Nulls may be replaced with spaces upon writing. [astropy.io.fits.header]
Traceback (most recent call last):
  File "[path]\venv\lib\site-packages\astropy\io\fits\hdu\base.py", line 417, in _readfrom_internal
    header_str, header = _BasicHeader.fromfile(data)
  File "[path]\venv\lib\site-packages\astropy\io\fits\header.py", line 2075, in fromfile
    header_str, cards = parse_header(fileobj)
  File "astropy\io\fits\_utils.pyx", line 38, in astropy.io.fits._utils.parse_header
UnicodeDecodeError: 'ascii' codec can't decode byte 0xf0 in position 1: ordinal not in range(128)
During handling of the above exception, another exception occurred:
Traceback (most recent call last):
  (...)
  File "[path]/bugtest.py", line 9, in &lt;module&gt;
    print(hdus)
  File "[path]\venv\lib\site-packages\astropy\io\fits\hdu\hdulist.py", line 258, in __repr__
    self.readall()
  File "[path]\venv\lib\site-packages\astropy\io\fits\hdu\hdulist.py", line 795, in readall
    while self._read_next_hdu():
  File "[path]\venv\lib\site-packages\astropy\io\fits\hdu\hdulist.py", line 1200, in _read_next_hdu
    hdu = _BaseHDU.readfrom(fileobj, **kwargs)
  File "[path]\venv\lib\site-packages\astropy\io\fits\hdu\base.py", line 332, in readfrom
    hdu = cls._readfrom_internal(fileobj, checksum=checksum,
  File "[path]\venv\lib\site-packages\astropy\io\fits\hdu\base.py", line 424, in _readfrom_internal
    header = Header.fromfile(data,
  File "[path]\venv\lib\site-packages\astropy\io\fits\header.py", line 523, in fromfile
    return cls._from_blocks(block_iter, is_binary, sep, endcard,
  File "[path]\venv\lib\site-packages\astropy\io\fits\header.py", line 610, in _from_blocks
    raise OSError('Header missing END card.')
OSError: Header missing END card.
```
______
Playing around with it a bit more, I could produce some other weird behaviors.
```python
a = np.ones((5, 2))
b = np.full((10,), 5)
x = [a, b]
array = np.empty(len(x), dtype=object)
array[:] = x
col = fits.Column(name='test', format='PD()', array=array)
fits.BinTableHDU.from_columns([col]).writeto('bug.fits', overwrite=True)
with fits.open('bug.fits') as hdus:
    print(hdus[1].data['test'])
```
Outputs the following:
```python
[array([1., 1., 1., 1., 1.])
 array([1., 1., 1., 1., 1., 5., 5., 5., 5., 5.])]
```
while the expected result would be:
```python
[array([[1., 1.],
       [1., 1.],
       [1., 1.],
       [1., 1.],
       [1., 1.]]), array([5, 5, 5, 5, 5, 5, 5, 5, 5, 5])]
```
So it seems that everything that doesn't fit in the first dimension is going out of bounds and writing over the next array. This explains why it can also heavily corrupt the file.
____
Reading the FITS standard, I get the impression that multi-dimensional VLAs should be possible, so this seems like an unexpected behavior. At the very least, if multi-dimensional VLAs aren't meant to be supported, `io.fits` should be throwing errors. Right now it's simply failing silently.
### System Details
Windows-10-10.0.19044-SP0
Python 3.9.9 (tags/v3.9.9:ccb0e6a, Nov 15 2021, 18:08:50) [MSC v.1929 64 bit (AMD64)]
Numpy 1.22.2
pyerfa 2.0.0.1
astropy 5.0.1
Scipy 1.7.1</t>
        </is>
      </c>
      <c r="B6" s="27" t="n"/>
      <c r="C6" s="27" t="n"/>
      <c r="D6" s="27" t="n"/>
      <c r="E6" s="28" t="n"/>
    </row>
    <row r="7" ht="16" customHeight="1">
      <c r="A7" s="31" t="inlineStr">
        <is>
          <t>Fail-to-pass test (1)  —  the behaviour a correct fix must satisfy. Reference only: do not label these; use them to judge the hunks below.</t>
        </is>
      </c>
    </row>
    <row r="8" ht="105" customHeight="1">
      <c r="A8" s="32" t="inlineStr">
        <is>
          <t xml:space="preserve">    def test_multidim_VLA_tables(self):
    ...
            assert hdus[1].columns.formats == ["PD(7)"]
    ...
            assert hdus[1].columns.formats == ["PD(14)"]
    ...
            assert hdus[1].columns.formats == ["PD(6)"]
    ...
    # (4 of 65 lines shown: signature and assertion lines)</t>
        </is>
      </c>
    </row>
    <row r="10" ht="18" customHeight="1">
      <c r="A10" s="8" t="inlineStr">
        <is>
          <t>H1</t>
        </is>
      </c>
      <c r="B10" s="9" t="inlineStr">
        <is>
          <t>astropy/io/fits/fitsrec.py</t>
        </is>
      </c>
      <c r="C10" s="10" t="n"/>
      <c r="D10" s="10" t="n"/>
      <c r="E10" s="11" t="n"/>
    </row>
    <row r="11" ht="16" customHeight="1">
      <c r="A11" s="24" t="n"/>
      <c r="B11" s="24" t="n"/>
      <c r="C11" s="25" t="inlineStr">
        <is>
          <t>⚠ Same file/region as H6 — may be an alternate implementation of the same change. Compare both.</t>
        </is>
      </c>
      <c r="D11" s="24" t="n"/>
      <c r="E11" s="29" t="n"/>
    </row>
    <row r="12" ht="14" customHeight="1">
      <c r="A12" s="12" t="n"/>
      <c r="B12" s="12" t="n"/>
      <c r="C12" s="13" t="inlineStr">
        <is>
          <t>Context: _convert_x()  —  astropy/io/fits/fitsrec.py:803-810</t>
        </is>
      </c>
      <c r="D12" s="12" t="n"/>
      <c r="E12" s="29" t="n"/>
    </row>
    <row r="13" ht="92" customHeight="1">
      <c r="A13" s="12" t="n"/>
      <c r="B13" s="12" t="n"/>
      <c r="C13" s="15" t="inlineStr">
        <is>
          <t xml:space="preserve">    def _convert_x(self, field, recformat):
        """Convert a raw table column to a bit array as specified by the
        FITS X format.
        """
        dummy = np.zeros(self.shape + (recformat.repeat,), dtype=np.bool_)
        _unwrapx(field, dummy, recformat.repeat)
        return dummy</t>
        </is>
      </c>
      <c r="D13" s="12" t="n"/>
      <c r="E13" s="29" t="n"/>
    </row>
    <row r="14" ht="16" customHeight="1">
      <c r="A14" s="16" t="n"/>
      <c r="B14" s="16" t="n"/>
      <c r="C14" s="17" t="inlineStr">
        <is>
          <t>@@ -808,7 +808,6 @@</t>
        </is>
      </c>
      <c r="D14" s="16" t="n"/>
      <c r="E14" s="29" t="n"/>
    </row>
    <row r="15" ht="16" customHeight="1">
      <c r="A15" s="18" t="n"/>
      <c r="B15" s="18" t="n"/>
      <c r="C15" s="19" t="inlineStr">
        <is>
          <t xml:space="preserve">         dummy = np.zeros(self.shape + (recformat.repeat,), dtype=np.bool_)</t>
        </is>
      </c>
      <c r="D15" s="18" t="n"/>
      <c r="E15" s="29" t="n"/>
    </row>
    <row r="16" ht="16" customHeight="1">
      <c r="A16" s="18" t="n"/>
      <c r="B16" s="18" t="n"/>
      <c r="C16" s="19" t="inlineStr">
        <is>
          <t xml:space="preserve">         _unwrapx(field, dummy, recformat.repeat)</t>
        </is>
      </c>
      <c r="D16" s="18" t="n"/>
      <c r="E16" s="29" t="n"/>
    </row>
    <row r="17" ht="16" customHeight="1">
      <c r="A17" s="18" t="n"/>
      <c r="B17" s="18" t="n"/>
      <c r="C17" s="19" t="inlineStr">
        <is>
          <t xml:space="preserve">         return dummy</t>
        </is>
      </c>
      <c r="D17" s="18" t="n"/>
      <c r="E17" s="29" t="n"/>
    </row>
    <row r="18" ht="16" customHeight="1">
      <c r="A18" s="20" t="n"/>
      <c r="B18" s="20" t="n"/>
      <c r="C18" s="21" t="inlineStr">
        <is>
          <t>-</t>
        </is>
      </c>
      <c r="D18" s="20" t="n"/>
      <c r="E18" s="29" t="n"/>
    </row>
    <row r="19" ht="16" customHeight="1">
      <c r="A19" s="18" t="n"/>
      <c r="B19" s="18" t="n"/>
      <c r="C19" s="19" t="inlineStr">
        <is>
          <t xml:space="preserve">     def _convert_p(self, column, field, recformat):</t>
        </is>
      </c>
      <c r="D19" s="18" t="n"/>
      <c r="E19" s="29" t="n"/>
    </row>
    <row r="20" ht="16" customHeight="1">
      <c r="A20" s="18" t="n"/>
      <c r="B20" s="18" t="n"/>
      <c r="C20" s="19" t="inlineStr">
        <is>
          <t xml:space="preserve">         """Convert a raw table column of FITS P or Q format descriptors</t>
        </is>
      </c>
      <c r="D20" s="18" t="n"/>
      <c r="E20" s="29" t="n"/>
    </row>
    <row r="21" ht="16" customHeight="1">
      <c r="A21" s="18" t="n"/>
      <c r="B21" s="18" t="n"/>
      <c r="C21" s="19" t="inlineStr">
        <is>
          <t xml:space="preserve">         to a VLA column with the array data returned from the heap.</t>
        </is>
      </c>
      <c r="D21" s="18" t="n"/>
      <c r="E21" s="29" t="n"/>
    </row>
    <row r="22" ht="16" customHeight="1">
      <c r="A22" s="18" t="n"/>
      <c r="B22" s="18" t="n"/>
      <c r="C22" s="19" t="inlineStr">
        <is>
          <t> </t>
        </is>
      </c>
      <c r="D22" s="18" t="n"/>
      <c r="E22" s="30" t="n"/>
    </row>
    <row r="24" ht="18" customHeight="1">
      <c r="A24" s="8" t="inlineStr">
        <is>
          <t>H2</t>
        </is>
      </c>
      <c r="B24" s="9" t="inlineStr">
        <is>
          <t>astropy/io/fits/fitsrec.py</t>
        </is>
      </c>
      <c r="C24" s="10" t="n"/>
      <c r="D24" s="10" t="n"/>
      <c r="E24" s="11" t="n"/>
    </row>
    <row r="25" ht="14" customHeight="1">
      <c r="A25" s="12" t="n"/>
      <c r="B25" s="12" t="n"/>
      <c r="C25" s="13" t="inlineStr">
        <is>
          <t>Context: _convert_p()  —  astropy/io/fits/fitsrec.py:812-852</t>
        </is>
      </c>
      <c r="D25" s="12" t="n"/>
      <c r="E25" s="29" t="n"/>
    </row>
    <row r="26" ht="280" customHeight="1">
      <c r="A26" s="12" t="n"/>
      <c r="B26" s="12" t="n"/>
      <c r="C26" s="15" t="inlineStr">
        <is>
          <t xml:space="preserve">    def _convert_p(self, column, field, recformat):
        """Convert a raw table column of FITS P or Q format descriptors
        to a VLA column with the array data returned from the heap.
        """
        dummy = _VLF([None] * len(self), dtype=recformat.dtype)
        raw_data = self._get_raw_data()
        if raw_data is None:
            raise OSError(
                "Could not find heap data for the {!r} variable-length "
                "array column.".format(column.name)
            )
        for idx in range(len(self)):
            offset = field[idx, 1] + self._heapoffset
            count = field[idx, 0]
            if recformat.dtype == "a":
                dt = np.dtype(recformat.dtype + str(1))
                arr_len = count * dt.itemsize
                da = raw_data[offset : offset + arr_len].view(dt)
                da = np.char.array(da.view(dtype=dt), itemsize=count)
                dummy[idx] = decode_ascii(da)
            else:
                dt = np.dtype(recformat.dtype)
                arr_len = count * dt.itemsize
                dummy[idx] = raw_data[offset : offset + arr_len].view(dt)
                dummy[idx].dtype = dummy[idx].dtype.newbyteorder("&gt;")
                # Each array in the field may now require additional
                # scaling depending on the other scaling parameters
                # TODO: The same scaling parameters apply to every
                # array in the column so this is currently very slow; we
                # really only need to check once whether any scaling will
                # be necessary and skip this step if not
                # TODO: Test that this works for X format; I don't think
                # that it does--the recformat variable only applies to the P
                # format not the X format
                dummy[idx] = self._convert_other(column, dummy[idx], recformat)
        return dummy</t>
        </is>
      </c>
      <c r="D26" s="12" t="n"/>
      <c r="E26" s="29" t="n"/>
    </row>
    <row r="27" ht="16" customHeight="1">
      <c r="A27" s="16" t="n"/>
      <c r="B27" s="16" t="n"/>
      <c r="C27" s="17" t="inlineStr">
        <is>
          <t>@@ -824,8 +823,16 @@</t>
        </is>
      </c>
      <c r="D27" s="16" t="n"/>
      <c r="E27" s="29" t="n"/>
    </row>
    <row r="28" ht="16" customHeight="1">
      <c r="A28" s="18" t="n"/>
      <c r="B28" s="18" t="n"/>
      <c r="C28" s="19" t="inlineStr">
        <is>
          <t xml:space="preserve">             )</t>
        </is>
      </c>
      <c r="D28" s="18" t="n"/>
      <c r="E28" s="29" t="n"/>
    </row>
    <row r="29" ht="16" customHeight="1">
      <c r="A29" s="18" t="n"/>
      <c r="B29" s="18" t="n"/>
      <c r="C29" s="19" t="inlineStr">
        <is>
          <t> </t>
        </is>
      </c>
      <c r="D29" s="18" t="n"/>
      <c r="E29" s="29" t="n"/>
    </row>
    <row r="30" ht="16" customHeight="1">
      <c r="A30" s="18" t="n"/>
      <c r="B30" s="18" t="n"/>
      <c r="C30" s="19" t="inlineStr">
        <is>
          <t xml:space="preserve">         for idx in range(len(self)):</t>
        </is>
      </c>
      <c r="D30" s="18" t="n"/>
      <c r="E30" s="29" t="n"/>
    </row>
    <row r="31" ht="16" customHeight="1">
      <c r="A31" s="20" t="n"/>
      <c r="B31" s="20" t="n"/>
      <c r="C31" s="21" t="inlineStr">
        <is>
          <t>-            offset = field[idx, 1] + self._heapoffset</t>
        </is>
      </c>
      <c r="D31" s="20" t="n"/>
      <c r="E31" s="29" t="n"/>
    </row>
    <row r="32" ht="16" customHeight="1">
      <c r="A32" s="20" t="n"/>
      <c r="B32" s="20" t="n"/>
      <c r="C32" s="21" t="inlineStr">
        <is>
          <t>-            count = field[idx, 0]</t>
        </is>
      </c>
      <c r="D32" s="20" t="n"/>
      <c r="E32" s="29" t="n"/>
    </row>
    <row r="33" ht="16" customHeight="1">
      <c r="A33" s="22" t="n"/>
      <c r="B33" s="22" t="n"/>
      <c r="C33" s="23" t="inlineStr">
        <is>
          <t>+            # Handle case where field might not be 2D (has descriptor pairs)</t>
        </is>
      </c>
      <c r="D33" s="22" t="n"/>
      <c r="E33" s="29" t="n"/>
    </row>
    <row r="34" ht="16" customHeight="1">
      <c r="A34" s="22" t="n"/>
      <c r="B34" s="22" t="n"/>
      <c r="C34" s="23" t="inlineStr">
        <is>
          <t>+            if field.ndim == 2 and field.shape[1] &gt;= 2:</t>
        </is>
      </c>
      <c r="D34" s="22" t="n"/>
      <c r="E34" s="29" t="n"/>
    </row>
    <row r="35" ht="16" customHeight="1">
      <c r="A35" s="22" t="n"/>
      <c r="B35" s="22" t="n"/>
      <c r="C35" s="23" t="inlineStr">
        <is>
          <t>+                offset = field[idx, 1] + self._heapoffset</t>
        </is>
      </c>
      <c r="D35" s="22" t="n"/>
      <c r="E35" s="29" t="n"/>
    </row>
    <row r="36" ht="16" customHeight="1">
      <c r="A36" s="22" t="n"/>
      <c r="B36" s="22" t="n"/>
      <c r="C36" s="23" t="inlineStr">
        <is>
          <t>+                count = field[idx, 0]</t>
        </is>
      </c>
      <c r="D36" s="22" t="n"/>
      <c r="E36" s="29" t="n"/>
    </row>
    <row r="37" ht="16" customHeight="1">
      <c r="A37" s="22" t="n"/>
      <c r="B37" s="22" t="n"/>
      <c r="C37" s="23" t="inlineStr">
        <is>
          <t>+            else:</t>
        </is>
      </c>
      <c r="D37" s="22" t="n"/>
      <c r="E37" s="29" t="n"/>
    </row>
    <row r="38" ht="16" customHeight="1">
      <c r="A38" s="22" t="n"/>
      <c r="B38" s="22" t="n"/>
      <c r="C38" s="23" t="inlineStr">
        <is>
          <t>+                # Field doesn't have proper descriptor format, skip</t>
        </is>
      </c>
      <c r="D38" s="22" t="n"/>
      <c r="E38" s="29" t="n"/>
    </row>
    <row r="39" ht="16" customHeight="1">
      <c r="A39" s="22" t="n"/>
      <c r="B39" s="22" t="n"/>
      <c r="C39" s="23" t="inlineStr">
        <is>
          <t>+                raise ValueError(</t>
        </is>
      </c>
      <c r="D39" s="22" t="n"/>
      <c r="E39" s="29" t="n"/>
    </row>
    <row r="40" ht="16" customHeight="1">
      <c r="A40" s="22" t="n"/>
      <c r="B40" s="22" t="n"/>
      <c r="C40" s="23" t="inlineStr">
        <is>
          <t>+                    f"Variable-length array column {column.name!r} has invalid "</t>
        </is>
      </c>
      <c r="D40" s="22" t="n"/>
      <c r="E40" s="29" t="n"/>
    </row>
    <row r="41" ht="16" customHeight="1">
      <c r="A41" s="22" t="n"/>
      <c r="B41" s="22" t="n"/>
      <c r="C41" s="23" t="inlineStr">
        <is>
          <t>+                    "descriptor format in the FITS file."</t>
        </is>
      </c>
      <c r="D41" s="22" t="n"/>
      <c r="E41" s="29" t="n"/>
    </row>
    <row r="42" ht="16" customHeight="1">
      <c r="A42" s="22" t="n"/>
      <c r="B42" s="22" t="n"/>
      <c r="C42" s="23" t="inlineStr">
        <is>
          <t>+                )</t>
        </is>
      </c>
      <c r="D42" s="22" t="n"/>
      <c r="E42" s="29" t="n"/>
    </row>
    <row r="43" ht="16" customHeight="1">
      <c r="A43" s="18" t="n"/>
      <c r="B43" s="18" t="n"/>
      <c r="C43" s="19" t="inlineStr">
        <is>
          <t> </t>
        </is>
      </c>
      <c r="D43" s="18" t="n"/>
      <c r="E43" s="29" t="n"/>
    </row>
    <row r="44" ht="16" customHeight="1">
      <c r="A44" s="18" t="n"/>
      <c r="B44" s="18" t="n"/>
      <c r="C44" s="19" t="inlineStr">
        <is>
          <t xml:space="preserve">             if recformat.dtype == "a":</t>
        </is>
      </c>
      <c r="D44" s="18" t="n"/>
      <c r="E44" s="29" t="n"/>
    </row>
    <row r="45" ht="16" customHeight="1">
      <c r="A45" s="18" t="n"/>
      <c r="B45" s="18" t="n"/>
      <c r="C45" s="19" t="inlineStr">
        <is>
          <t xml:space="preserve">                 dt = np.dtype(recformat.dtype + str(1))</t>
        </is>
      </c>
      <c r="D45" s="18" t="n"/>
      <c r="E45" s="29" t="n"/>
    </row>
    <row r="46" ht="16" customHeight="1">
      <c r="A46" s="18" t="n"/>
      <c r="B46" s="18" t="n"/>
      <c r="C46" s="19" t="inlineStr">
        <is>
          <t> </t>
        </is>
      </c>
      <c r="D46" s="18" t="n"/>
      <c r="E46" s="30" t="n"/>
    </row>
    <row r="48" ht="18" customHeight="1">
      <c r="A48" s="8" t="inlineStr">
        <is>
          <t>H3</t>
        </is>
      </c>
      <c r="B48" s="9" t="inlineStr">
        <is>
          <t>astropy/io/fits/column.py</t>
        </is>
      </c>
      <c r="C48" s="10" t="n"/>
      <c r="D48" s="10" t="n"/>
      <c r="E48" s="11" t="n"/>
    </row>
    <row r="49" ht="14" customHeight="1">
      <c r="A49" s="12" t="n"/>
      <c r="B49" s="12" t="n"/>
      <c r="C49" s="13" t="inlineStr">
        <is>
          <t>Context: array()  —  astropy/io/fits/column.py:768-842  (showing lines around the change)</t>
        </is>
      </c>
      <c r="D49" s="12" t="n"/>
      <c r="E49" s="29" t="n"/>
    </row>
    <row r="50" ht="280" customHeight="1">
      <c r="A50" s="12" t="n"/>
      <c r="B50" s="12" t="n"/>
      <c r="C50" s="15" t="inlineStr">
        <is>
          <t>... (31 more lines above) ...
        #
        # However, this results, in *many* cases, in a reference cycle.
        # Because the array returned by data.field(col.name), while sometimes
        # an array that owns its own data, is usually like a slice of the
        # original data.  It has the original FITS_rec as the array .base.
        # This results in the following reference cycle (for the n-th column):
        #
        #    data -&gt; data._coldefs -&gt; data._coldefs[n] -&gt;
        #     data._coldefs[n].array -&gt; data._coldefs[n].array.base -&gt; data
        #
        # Because ndarray objects do not handled by Python's garbage collector
        # the reference cycle cannot be broken.  Therefore the FITS_rec's
        # refcount never goes to zero, its __del__ is never called, and its
        # memory is never freed.  This didn't occur in *all* cases, but it did
        # occur in many cases.
        #
        # To get around this, Column.array is no longer a simple attribute
        # like it was previously.  Now each Column has a ._parent_fits_rec
        # attribute which is a weakref to a FITS_rec object.  Code that
        # previously assigned each col.array to field in a FITS_rec (as in
        # the example a few paragraphs above) is still used, however now
        # array.setter checks if a reference cycle will be created.  And if
        # so, instead of saving directly to the Column's __dict__, it creates
        # the ._prent_fits_rec weakref, and all lookups of the column's .array
        # go through that instead.
        #
        # This alone does not fully solve the problem.  Because
        # _parent_fits_rec is a weakref, if the user ever holds a reference to
        # the Column, but deletes all references to the underlying FITS_rec,
        # the .array attribute would suddenly start returning None instead of
        # the array data.  This problem is resolved on FITS_rec's end.  See the
        # note in the FITS_rec._coldefs property for the rest of the story.
        # If the Columns's array is not a reference to an existing FITS_rec,
        # then it is just stored in self.__dict__; otherwise check the
        # _parent_fits_rec reference if it 's still available.
        if "array" in self.__dict__:
            return self.__dict__["array"]
        elif self._parent_fits_rec is not None:
            parent = self._parent_fits_rec()
            if parent is not None:
                return parent[self.name]
        else:
            return None</t>
        </is>
      </c>
      <c r="D50" s="12" t="n"/>
      <c r="E50" s="29" t="n"/>
    </row>
    <row r="51" ht="16" customHeight="1">
      <c r="A51" s="16" t="n"/>
      <c r="B51" s="16" t="n"/>
      <c r="C51" s="17" t="inlineStr">
        <is>
          <t>@@ -824,6 +823,11 @@</t>
        </is>
      </c>
      <c r="D51" s="16" t="n"/>
      <c r="E51" s="29" t="n"/>
    </row>
    <row r="52" ht="16" customHeight="1">
      <c r="A52" s="18" t="n"/>
      <c r="B52" s="18" t="n"/>
      <c r="C52" s="19" t="inlineStr">
        <is>
          <t xml:space="preserve">             )</t>
        </is>
      </c>
      <c r="D52" s="18" t="n"/>
      <c r="E52" s="29" t="n"/>
    </row>
    <row r="53" ht="16" customHeight="1">
      <c r="A53" s="18" t="n"/>
      <c r="B53" s="18" t="n"/>
      <c r="C53" s="19" t="inlineStr">
        <is>
          <t> </t>
        </is>
      </c>
      <c r="D53" s="18" t="n"/>
      <c r="E53" s="29" t="n"/>
    </row>
    <row r="54" ht="16" customHeight="1">
      <c r="A54" s="18" t="n"/>
      <c r="B54" s="18" t="n"/>
      <c r="C54" s="19" t="inlineStr">
        <is>
          <t xml:space="preserve">         for idx in range(len(self)):</t>
        </is>
      </c>
      <c r="D54" s="18" t="n"/>
      <c r="E54" s="29" t="n"/>
    </row>
    <row r="55" ht="16" customHeight="1">
      <c r="A55" s="22" t="n"/>
      <c r="B55" s="22" t="n"/>
      <c r="C55" s="23" t="inlineStr">
        <is>
          <t>+            # Ensure field has proper 2D descriptor structure (count, offset)</t>
        </is>
      </c>
      <c r="D55" s="22" t="n"/>
      <c r="E55" s="29" t="n"/>
    </row>
    <row r="56" ht="16" customHeight="1">
      <c r="A56" s="22" t="n"/>
      <c r="B56" s="22" t="n"/>
      <c r="C56" s="23" t="inlineStr">
        <is>
          <t>+            if field.ndim &lt; 2:</t>
        </is>
      </c>
      <c r="D56" s="22" t="n"/>
      <c r="E56" s="29" t="n"/>
    </row>
    <row r="57" ht="16" customHeight="1">
      <c r="A57" s="22" t="n"/>
      <c r="B57" s="22" t="n"/>
      <c r="C57" s="23" t="inlineStr">
        <is>
          <t>+                # Field is 1D, need to reshape it to (nrows, 2)</t>
        </is>
      </c>
      <c r="D57" s="22" t="n"/>
      <c r="E57" s="29" t="n"/>
    </row>
    <row r="58" ht="16" customHeight="1">
      <c r="A58" s="22" t="n"/>
      <c r="B58" s="22" t="n"/>
      <c r="C58" s="23" t="inlineStr">
        <is>
          <t>+                field = field.reshape((len(self), 2))</t>
        </is>
      </c>
      <c r="D58" s="22" t="n"/>
      <c r="E58" s="29" t="n"/>
    </row>
    <row r="59" ht="16" customHeight="1">
      <c r="A59" s="22" t="n"/>
      <c r="B59" s="22" t="n"/>
      <c r="C59" s="23" t="inlineStr">
        <is>
          <t xml:space="preserve">+            </t>
        </is>
      </c>
      <c r="D59" s="22" t="n"/>
      <c r="E59" s="29" t="n"/>
    </row>
    <row r="60" ht="16" customHeight="1">
      <c r="A60" s="18" t="n"/>
      <c r="B60" s="18" t="n"/>
      <c r="C60" s="19" t="inlineStr">
        <is>
          <t xml:space="preserve">             offset = field[idx, 1] + self._heapoffset</t>
        </is>
      </c>
      <c r="D60" s="18" t="n"/>
      <c r="E60" s="29" t="n"/>
    </row>
    <row r="61" ht="16" customHeight="1">
      <c r="A61" s="18" t="n"/>
      <c r="B61" s="18" t="n"/>
      <c r="C61" s="19" t="inlineStr">
        <is>
          <t xml:space="preserve">             count = field[idx, 0]</t>
        </is>
      </c>
      <c r="D61" s="18" t="n"/>
      <c r="E61" s="29" t="n"/>
    </row>
    <row r="62" ht="16" customHeight="1">
      <c r="A62" s="18" t="n"/>
      <c r="B62" s="18" t="n"/>
      <c r="C62" s="19" t="inlineStr">
        <is>
          <t> </t>
        </is>
      </c>
      <c r="D62" s="18" t="n"/>
      <c r="E62" s="29" t="n"/>
    </row>
    <row r="63" ht="16" customHeight="1">
      <c r="A63" s="18" t="n"/>
      <c r="B63" s="18" t="n"/>
      <c r="C63" s="19" t="inlineStr">
        <is>
          <t> </t>
        </is>
      </c>
      <c r="D63" s="18" t="n"/>
      <c r="E63" s="30" t="n"/>
    </row>
    <row r="65" ht="18" customHeight="1">
      <c r="A65" s="8" t="inlineStr">
        <is>
          <t>H4</t>
        </is>
      </c>
      <c r="B65" s="9" t="inlineStr">
        <is>
          <t>astropy/io/fits/column.py</t>
        </is>
      </c>
      <c r="C65" s="10" t="n"/>
      <c r="D65" s="10" t="n"/>
      <c r="E65" s="11" t="n"/>
    </row>
    <row r="66" ht="14" customHeight="1">
      <c r="A66" s="12" t="n"/>
      <c r="B66" s="12" t="n"/>
      <c r="C66" s="13" t="inlineStr">
        <is>
          <t>Context: _makep()  —  astropy/io/fits/column.py:2234-2292</t>
        </is>
      </c>
      <c r="D66" s="12" t="n"/>
      <c r="E66" s="29" t="n"/>
    </row>
    <row r="67" ht="280" customHeight="1">
      <c r="A67" s="12" t="n"/>
      <c r="B67" s="12" t="n"/>
      <c r="C67" s="15" t="inlineStr">
        <is>
          <t>def _makep(array, descr_output, format, nrows=None):
    """
    Construct the P (or Q) format column array, both the data descriptors and
    the data.  It returns the output "data" array of data type `dtype`.
    The descriptor location will have a zero offset for all columns
    after this call.  The final offset will be calculated when the file
    is written.
    Parameters
    ----------
    array
        input object array
    descr_output
        output "descriptor" array of data type int32 (for P format arrays) or
        int64 (for Q format arrays)--must be nrows long in its first dimension
    format
        the _FormatP object representing the format of the variable array
    nrows : int, optional
        number of rows to create in the column; defaults to the number of rows
        in the input array
    """
    # TODO: A great deal of this is redundant with FITS_rec._convert_p; see if
    # we can merge the two somehow.
    _offset = 0
    if not nrows:
        nrows = len(array)
    data_output = _VLF([None] * nrows, dtype=format.dtype)
    if format.dtype == "a":
        _nbytes = 1
    else:
        _nbytes = np.array([], dtype=format.dtype).itemsize
    for idx in range(nrows):
        if idx &lt; len(array):
            rowval = array[idx]
        else:
            if format.dtype == "a":
                rowval = " " * data_output.max
            else:
                rowval = [0] * data_output.max
        if format.dtype == "a":
            data_output[idx] = chararray.array(encode_ascii(rowval), itemsize=1)
        else:
            data_output[idx] = np.array(rowval, dtype=format.dtype)
        descr_output[idx, 0] = len(data_output[idx])
        descr_output[idx, 1] = _offset
        _offset += len(data_output[idx]) * _nbytes
    return data_output</t>
        </is>
      </c>
      <c r="D67" s="12" t="n"/>
      <c r="E67" s="29" t="n"/>
    </row>
    <row r="68" ht="16" customHeight="1">
      <c r="A68" s="16" t="n"/>
      <c r="B68" s="16" t="n"/>
      <c r="C68" s="17" t="inlineStr">
        <is>
          <t>@@ -2283,7 +2282,9 @@</t>
        </is>
      </c>
      <c r="D68" s="16" t="n"/>
      <c r="E68" s="29" t="n"/>
    </row>
    <row r="69" ht="16" customHeight="1">
      <c r="A69" s="18" t="n"/>
      <c r="B69" s="18" t="n"/>
      <c r="C69" s="19" t="inlineStr">
        <is>
          <t xml:space="preserve">         if format.dtype == "a":</t>
        </is>
      </c>
      <c r="D69" s="18" t="n"/>
      <c r="E69" s="29" t="n"/>
    </row>
    <row r="70" ht="16" customHeight="1">
      <c r="A70" s="18" t="n"/>
      <c r="B70" s="18" t="n"/>
      <c r="C70" s="19" t="inlineStr">
        <is>
          <t xml:space="preserve">             data_output[idx] = chararray.array(encode_ascii(rowval), itemsize=1)</t>
        </is>
      </c>
      <c r="D70" s="18" t="n"/>
      <c r="E70" s="29" t="n"/>
    </row>
    <row r="71" ht="16" customHeight="1">
      <c r="A71" s="18" t="n"/>
      <c r="B71" s="18" t="n"/>
      <c r="C71" s="19" t="inlineStr">
        <is>
          <t xml:space="preserve">         else:</t>
        </is>
      </c>
      <c r="D71" s="18" t="n"/>
      <c r="E71" s="29" t="n"/>
    </row>
    <row r="72" ht="16" customHeight="1">
      <c r="A72" s="20" t="n"/>
      <c r="B72" s="20" t="n"/>
      <c r="C72" s="21" t="inlineStr">
        <is>
          <t>-            data_output[idx] = np.array(rowval, dtype=format.dtype)</t>
        </is>
      </c>
      <c r="D72" s="20" t="n"/>
      <c r="E72" s="29" t="n"/>
    </row>
    <row r="73" ht="16" customHeight="1">
      <c r="A73" s="22" t="n"/>
      <c r="B73" s="22" t="n"/>
      <c r="C73" s="23" t="inlineStr">
        <is>
          <t>+            # Flatten multi-dimensional arrays before storing</t>
        </is>
      </c>
      <c r="D73" s="22" t="n"/>
      <c r="E73" s="29" t="n"/>
    </row>
    <row r="74" ht="16" customHeight="1">
      <c r="A74" s="22" t="n"/>
      <c r="B74" s="22" t="n"/>
      <c r="C74" s="23" t="inlineStr">
        <is>
          <t>+            rowval_arr = np.array(rowval, dtype=format.dtype)</t>
        </is>
      </c>
      <c r="D74" s="22" t="n"/>
      <c r="E74" s="29" t="n"/>
    </row>
    <row r="75" ht="16" customHeight="1">
      <c r="A75" s="22" t="n"/>
      <c r="B75" s="22" t="n"/>
      <c r="C75" s="23" t="inlineStr">
        <is>
          <t>+            data_output[idx] = rowval_arr.ravel()</t>
        </is>
      </c>
      <c r="D75" s="22" t="n"/>
      <c r="E75" s="29" t="n"/>
    </row>
    <row r="76" ht="16" customHeight="1">
      <c r="A76" s="18" t="n"/>
      <c r="B76" s="18" t="n"/>
      <c r="C76" s="19" t="inlineStr">
        <is>
          <t> </t>
        </is>
      </c>
      <c r="D76" s="18" t="n"/>
      <c r="E76" s="29" t="n"/>
    </row>
    <row r="77" ht="16" customHeight="1">
      <c r="A77" s="18" t="n"/>
      <c r="B77" s="18" t="n"/>
      <c r="C77" s="19" t="inlineStr">
        <is>
          <t xml:space="preserve">         descr_output[idx, 0] = len(data_output[idx])</t>
        </is>
      </c>
      <c r="D77" s="18" t="n"/>
      <c r="E77" s="29" t="n"/>
    </row>
    <row r="78" ht="16" customHeight="1">
      <c r="A78" s="18" t="n"/>
      <c r="B78" s="18" t="n"/>
      <c r="C78" s="19" t="inlineStr">
        <is>
          <t xml:space="preserve">         descr_output[idx, 1] = _offset</t>
        </is>
      </c>
      <c r="D78" s="18" t="n"/>
      <c r="E78" s="29" t="n"/>
    </row>
    <row r="79" ht="16" customHeight="1">
      <c r="A79" s="18" t="n"/>
      <c r="B79" s="18" t="n"/>
      <c r="C79" s="19" t="inlineStr">
        <is>
          <t> </t>
        </is>
      </c>
      <c r="D79" s="18" t="n"/>
      <c r="E79" s="30" t="n"/>
    </row>
    <row r="81" ht="18" customHeight="1">
      <c r="A81" s="8" t="inlineStr">
        <is>
          <t>H5</t>
        </is>
      </c>
      <c r="B81" s="9" t="inlineStr">
        <is>
          <t>astropy/io/fits/column.py</t>
        </is>
      </c>
      <c r="C81" s="10" t="n"/>
      <c r="D81" s="10" t="n"/>
      <c r="E81" s="11" t="n"/>
    </row>
    <row r="82" ht="14" customHeight="1">
      <c r="A82" s="12" t="n"/>
      <c r="B82" s="12" t="n"/>
      <c r="C82" s="13" t="inlineStr">
        <is>
          <t>Context: _wrapx()  —  astropy/io/fits/column.py:2203-2231</t>
        </is>
      </c>
      <c r="D82" s="12" t="n"/>
      <c r="E82" s="29" t="n"/>
    </row>
    <row r="83" ht="280" customHeight="1">
      <c r="A83" s="12" t="n"/>
      <c r="B83" s="12" t="n"/>
      <c r="C83" s="15" t="inlineStr">
        <is>
          <t>def _wrapx(input, output, repeat):
    """
    Wrap the X format column Boolean array into an ``UInt8`` array.
    Parameters
    ----------
    input
        input Boolean array of shape (`s`, `repeat`)
    output
        output ``Uint8`` array of shape (`s`, `nbytes`)
    repeat
        number of bits
    """
    output[...] = 0  # reset the output
    nbytes = ((repeat - 1) // 8) + 1
    unused = nbytes * 8 - repeat
    for i in range(nbytes):
        _min = i * 8
        _max = min((i + 1) * 8, repeat)
        for j in range(_min, _max):
            if j != _min:
                np.left_shift(output[..., i], 1, output[..., i])
            np.add(output[..., i], input[..., j], output[..., i])
    # shift the unused bits
    np.left_shift(output[..., i], unused, output[..., i])</t>
        </is>
      </c>
      <c r="D83" s="12" t="n"/>
      <c r="E83" s="29" t="n"/>
    </row>
    <row r="84" ht="16" customHeight="1">
      <c r="A84" s="16" t="n"/>
      <c r="B84" s="16" t="n"/>
      <c r="C84" s="17" t="inlineStr">
        <is>
          <t>@@ -2230,7 +2230,6 @@</t>
        </is>
      </c>
      <c r="D84" s="16" t="n"/>
      <c r="E84" s="29" t="n"/>
    </row>
    <row r="85" ht="16" customHeight="1">
      <c r="A85" s="18" t="n"/>
      <c r="B85" s="18" t="n"/>
      <c r="C85" s="19" t="inlineStr">
        <is>
          <t xml:space="preserve">     # shift the unused bits</t>
        </is>
      </c>
      <c r="D85" s="18" t="n"/>
      <c r="E85" s="29" t="n"/>
    </row>
    <row r="86" ht="16" customHeight="1">
      <c r="A86" s="18" t="n"/>
      <c r="B86" s="18" t="n"/>
      <c r="C86" s="19" t="inlineStr">
        <is>
          <t xml:space="preserve">     np.left_shift(output[..., i], unused, output[..., i])</t>
        </is>
      </c>
      <c r="D86" s="18" t="n"/>
      <c r="E86" s="29" t="n"/>
    </row>
    <row r="87" ht="16" customHeight="1">
      <c r="A87" s="18" t="n"/>
      <c r="B87" s="18" t="n"/>
      <c r="C87" s="19" t="inlineStr">
        <is>
          <t> </t>
        </is>
      </c>
      <c r="D87" s="18" t="n"/>
      <c r="E87" s="29" t="n"/>
    </row>
    <row r="88" ht="16" customHeight="1">
      <c r="A88" s="20" t="n"/>
      <c r="B88" s="20" t="n"/>
      <c r="C88" s="21" t="inlineStr">
        <is>
          <t>-</t>
        </is>
      </c>
      <c r="D88" s="20" t="n"/>
      <c r="E88" s="29" t="n"/>
    </row>
    <row r="89" ht="16" customHeight="1">
      <c r="A89" s="18" t="n"/>
      <c r="B89" s="18" t="n"/>
      <c r="C89" s="19" t="inlineStr">
        <is>
          <t xml:space="preserve"> def _makep(array, descr_output, format, nrows=None):</t>
        </is>
      </c>
      <c r="D89" s="18" t="n"/>
      <c r="E89" s="29" t="n"/>
    </row>
    <row r="90" ht="16" customHeight="1">
      <c r="A90" s="18" t="n"/>
      <c r="B90" s="18" t="n"/>
      <c r="C90" s="19" t="inlineStr">
        <is>
          <t xml:space="preserve">     """</t>
        </is>
      </c>
      <c r="D90" s="18" t="n"/>
      <c r="E90" s="29" t="n"/>
    </row>
    <row r="91" ht="16" customHeight="1">
      <c r="A91" s="18" t="n"/>
      <c r="B91" s="18" t="n"/>
      <c r="C91" s="19" t="inlineStr">
        <is>
          <t xml:space="preserve">     Construct the P (or Q) format column array, both the data descriptors and</t>
        </is>
      </c>
      <c r="D91" s="18" t="n"/>
      <c r="E91" s="29" t="n"/>
    </row>
    <row r="92" ht="16" customHeight="1">
      <c r="A92" s="18" t="n"/>
      <c r="B92" s="18" t="n"/>
      <c r="C92" s="19" t="inlineStr">
        <is>
          <t> </t>
        </is>
      </c>
      <c r="D92" s="18" t="n"/>
      <c r="E92" s="30" t="n"/>
    </row>
    <row r="94" ht="18" customHeight="1">
      <c r="A94" s="8" t="inlineStr">
        <is>
          <t>H6</t>
        </is>
      </c>
      <c r="B94" s="9" t="inlineStr">
        <is>
          <t>astropy/io/fits/fitsrec.py</t>
        </is>
      </c>
      <c r="C94" s="10" t="n"/>
      <c r="D94" s="10" t="n"/>
      <c r="E94" s="11" t="n"/>
    </row>
    <row r="95" ht="16" customHeight="1">
      <c r="A95" s="24" t="n"/>
      <c r="B95" s="24" t="n"/>
      <c r="C95" s="25" t="inlineStr">
        <is>
          <t>⚠ Same file/region as H1 — may be an alternate implementation of the same change. Compare both.</t>
        </is>
      </c>
      <c r="D95" s="24" t="n"/>
      <c r="E95" s="29" t="n"/>
    </row>
    <row r="96" ht="14" customHeight="1">
      <c r="A96" s="12" t="n"/>
      <c r="B96" s="12" t="n"/>
      <c r="C96" s="13" t="inlineStr">
        <is>
          <t>Context: _convert_x()  —  astropy/io/fits/fitsrec.py:803-810</t>
        </is>
      </c>
      <c r="D96" s="12" t="n"/>
      <c r="E96" s="29" t="n"/>
    </row>
    <row r="97" ht="92" customHeight="1">
      <c r="A97" s="12" t="n"/>
      <c r="B97" s="12" t="n"/>
      <c r="C97" s="15" t="inlineStr">
        <is>
          <t xml:space="preserve">    def _convert_x(self, field, recformat):
        """Convert a raw table column to a bit array as specified by the
        FITS X format.
        """
        dummy = np.zeros(self.shape + (recformat.repeat,), dtype=np.bool_)
        _unwrapx(field, dummy, recformat.repeat)
        return dummy</t>
        </is>
      </c>
      <c r="D97" s="12" t="n"/>
      <c r="E97" s="29" t="n"/>
    </row>
    <row r="98" ht="16" customHeight="1">
      <c r="A98" s="16" t="n"/>
      <c r="B98" s="16" t="n"/>
      <c r="C98" s="17" t="inlineStr">
        <is>
          <t>@@ -808,7 +808,6 @@</t>
        </is>
      </c>
      <c r="D98" s="16" t="n"/>
      <c r="E98" s="29" t="n"/>
    </row>
    <row r="99" ht="16" customHeight="1">
      <c r="A99" s="18" t="n"/>
      <c r="B99" s="18" t="n"/>
      <c r="C99" s="19" t="inlineStr">
        <is>
          <t xml:space="preserve">         dummy = np.zeros(self.shape + (recformat.repeat,), dtype=np.bool_)</t>
        </is>
      </c>
      <c r="D99" s="18" t="n"/>
      <c r="E99" s="29" t="n"/>
    </row>
    <row r="100" ht="16" customHeight="1">
      <c r="A100" s="18" t="n"/>
      <c r="B100" s="18" t="n"/>
      <c r="C100" s="19" t="inlineStr">
        <is>
          <t xml:space="preserve">         _unwrapx(field, dummy, recformat.repeat)</t>
        </is>
      </c>
      <c r="D100" s="18" t="n"/>
      <c r="E100" s="29" t="n"/>
    </row>
    <row r="101" ht="16" customHeight="1">
      <c r="A101" s="18" t="n"/>
      <c r="B101" s="18" t="n"/>
      <c r="C101" s="19" t="inlineStr">
        <is>
          <t xml:space="preserve">         return dummy</t>
        </is>
      </c>
      <c r="D101" s="18" t="n"/>
      <c r="E101" s="29" t="n"/>
    </row>
    <row r="102" ht="16" customHeight="1">
      <c r="A102" s="20" t="n"/>
      <c r="B102" s="20" t="n"/>
      <c r="C102" s="21" t="inlineStr">
        <is>
          <t>-</t>
        </is>
      </c>
      <c r="D102" s="20" t="n"/>
      <c r="E102" s="29" t="n"/>
    </row>
    <row r="103" ht="16" customHeight="1">
      <c r="A103" s="18" t="n"/>
      <c r="B103" s="18" t="n"/>
      <c r="C103" s="19" t="inlineStr">
        <is>
          <t xml:space="preserve">     def _convert_p(self, column, field, recformat):</t>
        </is>
      </c>
      <c r="D103" s="18" t="n"/>
      <c r="E103" s="29" t="n"/>
    </row>
    <row r="104" ht="16" customHeight="1">
      <c r="A104" s="18" t="n"/>
      <c r="B104" s="18" t="n"/>
      <c r="C104" s="19" t="inlineStr">
        <is>
          <t xml:space="preserve">         """Convert a raw table column of FITS P or Q format descriptors</t>
        </is>
      </c>
      <c r="D104" s="18" t="n"/>
      <c r="E104" s="29" t="n"/>
    </row>
    <row r="105" ht="16" customHeight="1">
      <c r="A105" s="18" t="n"/>
      <c r="B105" s="18" t="n"/>
      <c r="C105" s="19" t="inlineStr">
        <is>
          <t xml:space="preserve">         to a VLA column with the array data returned from the heap.</t>
        </is>
      </c>
      <c r="D105" s="18" t="n"/>
      <c r="E105" s="29" t="n"/>
    </row>
    <row r="106" ht="16" customHeight="1">
      <c r="A106" s="18" t="n"/>
      <c r="B106" s="18" t="n"/>
      <c r="C106" s="19" t="inlineStr">
        <is>
          <t> </t>
        </is>
      </c>
      <c r="D106" s="18" t="n"/>
      <c r="E106" s="30" t="n"/>
    </row>
    <row r="109" ht="22" customHeight="1">
      <c r="A109" s="26" t="inlineStr">
        <is>
          <t xml:space="preserve">  Issue 2/10 — Task T39   ·   django/django</t>
        </is>
      </c>
      <c r="B109" s="5" t="n"/>
      <c r="C109" s="5" t="n"/>
      <c r="D109" s="5" t="n"/>
      <c r="E109" s="5" t="n"/>
    </row>
    <row r="110" ht="260" customHeight="1">
      <c r="A110" s="6" t="inlineStr">
        <is>
          <t>QuerySet.only() doesn't work with select_related() on a reverse OneToOneField relation.
Description
On Django 4.2 calling only() with select_related() on a query using the reverse lookup for a OneToOne relation does not generate the correct query.
All the fields from the related model are still included in the generated SQL.
Sample models:
class Main(models.Model):
	main_field_1 = models.CharField(blank=True, max_length=45)
	main_field_2 = models.CharField(blank=True, max_length=45)
	main_field_3 = models.CharField(blank=True, max_length=45)
class Secondary(models.Model):
	main = models.OneToOneField(Main, primary_key=True, related_name='secondary', on_delete=models.CASCADE)
	secondary_field_1 = models.CharField(blank=True, max_length=45)
	secondary_field_2 = models.CharField(blank=True, max_length=45)
	secondary_field_3 = models.CharField(blank=True, max_length=45)
Sample code:
Main.objects.select_related('secondary').only('main_field_1', 'secondary__secondary_field_1')
Generated query on Django 4.2.1:
SELECT "bugtest_main"."id", "bugtest_main"."main_field_1", "bugtest_secondary"."main_id", "bugtest_secondary"."secondary_field_1", "bugtest_secondary"."secondary_field_2", "bugtest_secondary"."secondary_field_3" FROM "bugtest_main" LEFT OUTER JOIN "bugtest_secondary" ON ("bugtest_main"."id" = "bugtest_secondary"."main_id")
Generated query on Django 4.1.9:
SELECT "bugtest_main"."id", "bugtest_main"."main_field_1", "bugtest_secondary"."main_id", "bugtest_secondary"."secondary_field_1" FROM "bugtest_main" LEFT OUTER JOIN "bugtest_secondary" ON ("bugtest_main"."id" = "bugtest_secondary"."main_id")</t>
        </is>
      </c>
      <c r="B110" s="27" t="n"/>
      <c r="C110" s="27" t="n"/>
      <c r="D110" s="27" t="n"/>
      <c r="E110" s="28" t="n"/>
    </row>
    <row r="111" ht="16" customHeight="1">
      <c r="A111" s="31" t="inlineStr">
        <is>
          <t>Fail-to-pass tests (2)  —  the behaviour a correct fix must satisfy. Reference only: do not label these; use them to judge the hunks below.</t>
        </is>
      </c>
    </row>
    <row r="112" ht="358" customHeight="1">
      <c r="A112" s="32" t="inlineStr">
        <is>
          <t xml:space="preserve">    def test_reverse_one_to_one_relations(self):
    ...
        self.assertEqual(len(Item.objects.defer("one_to_one_item__name")), 1)
        self.assertEqual(len(Item.objects.select_related("one_to_one_item")), 1)
        self.assertEqual(
    ...
        self.assertEqual(
    ...
        self.assertEqual(len(Item.objects.only("one_to_one_item")), 1)
        with self.assertNumQueries(1):
    ...
            self.assertEqual(i.one_to_one_item.pk, o2o.pk)
            self.assertEqual(i.one_to_one_item.name, "second")
        with self.assertNumQueries(1):
    ...
            self.assertEqual(i.one_to_one_item.pk, o2o.pk)
            self.assertEqual(i.name, "first")
        with self.assertNumQueries(1):
            self.assertEqual(i.one_to_one_item.name, "second")
        with self.assertNumQueries(1):
            self.assertEqual(i.value, 42)
        with self.assertNumQueries(1):
    ...
            self.assertEqual(i.one_to_one_item.pk, o2o.pk)
            self.assertEqual(i.name, "first")
        with self.assertNumQueries(1):
            self.assertEqual(i.one_to_one_item.name, "second")
        with self.assertNumQueries(1):
            self.assertEqual(i.value, 42)
    # (23 of 45 lines shown: signature and assertion lines)
    def test_inheritance_deferred2(self):</t>
        </is>
      </c>
    </row>
    <row r="113" ht="226" customHeight="1">
      <c r="A113" s="32" t="inlineStr">
        <is>
          <t xml:space="preserve">        c = Child4.objects.create(name1="n1", name2="n2", value=1, value4=4)
        qs = Parent2.objects.select_related("child1", "child1__child4").only(
            "id2", "child1__value", "child1__child4__value4"
        )
        with self.assertNumQueries(1):
            p = qs.get(name2="n2")
            self.assertEqual(p.id2, c.id2)
            self.assertEqual(p.child1.value, 1)
            self.assertEqual(p.child1.child4.value4, 4)
            self.assertEqual(p.child1.child4.id2, c.id2)
        p = qs.get(name2="n2")
        with self.assertNumQueries(1):
            self.assertEqual(p.child1.name2, "n2")
        p = qs.get(name2="n2")
        with self.assertNumQueries(0):
            self.assertEqual(p.child1.value, 1)
            self.assertEqual(p.child1.child4.value4, 4)
        with self.assertNumQueries(2):
            self.assertEqual(p.child1.name1, "n1")
            self.assertEqual(p.child1.child4.name1, "n1")</t>
        </is>
      </c>
    </row>
    <row r="115" ht="18" customHeight="1">
      <c r="A115" s="8" t="inlineStr">
        <is>
          <t>H1</t>
        </is>
      </c>
      <c r="B115" s="9" t="inlineStr">
        <is>
          <t>django/db/models/sql/query.py</t>
        </is>
      </c>
      <c r="C115" s="10" t="n"/>
      <c r="D115" s="10" t="n"/>
      <c r="E115" s="11" t="n"/>
    </row>
    <row r="116" ht="14" customHeight="1">
      <c r="A116" s="12" t="n"/>
      <c r="B116" s="12" t="n"/>
      <c r="C116" s="13" t="inlineStr">
        <is>
          <t>Context: _get_only_select_mask()  —  django/db/models/sql/query.py:775-790</t>
        </is>
      </c>
      <c r="D116" s="12" t="n"/>
      <c r="E116" s="29" t="n"/>
    </row>
    <row r="117" ht="180" customHeight="1">
      <c r="A117" s="12" t="n"/>
      <c r="B117" s="12" t="n"/>
      <c r="C117" s="15" t="inlineStr">
        <is>
          <t xml:space="preserve">    def _get_only_select_mask(self, opts, mask, select_mask=None):
        if select_mask is None:
            select_mask = {}
        select_mask[opts.pk] = {}
        # Only include fields mentioned in the mask.
        for field_name, field_mask in mask.items():
            field = opts.get_field(field_name)
            field_select_mask = select_mask.setdefault(field, {})
            if field_mask:
                if not field.is_relation:
                    raise FieldError(next(iter(field_mask)))
                related_model = field.remote_field.model._meta.concrete_model
                self._get_only_select_mask(
                    related_model._meta, field_mask, field_select_mask
                )
        return select_mask</t>
        </is>
      </c>
      <c r="D117" s="12" t="n"/>
      <c r="E117" s="29" t="n"/>
    </row>
    <row r="118" ht="16" customHeight="1">
      <c r="A118" s="16" t="n"/>
      <c r="B118" s="16" t="n"/>
      <c r="C118" s="17" t="inlineStr">
        <is>
          <t>@@ -779,14 +779,34 @@</t>
        </is>
      </c>
      <c r="D118" s="16" t="n"/>
      <c r="E118" s="29" t="n"/>
    </row>
    <row r="119" ht="16" customHeight="1">
      <c r="A119" s="18" t="n"/>
      <c r="B119" s="18" t="n"/>
      <c r="C119" s="19" t="inlineStr">
        <is>
          <t xml:space="preserve">         # Only include fields mentioned in the mask.</t>
        </is>
      </c>
      <c r="D119" s="18" t="n"/>
      <c r="E119" s="29" t="n"/>
    </row>
    <row r="120" ht="16" customHeight="1">
      <c r="A120" s="18" t="n"/>
      <c r="B120" s="18" t="n"/>
      <c r="C120" s="19" t="inlineStr">
        <is>
          <t xml:space="preserve">         for field_name, field_mask in mask.items():</t>
        </is>
      </c>
      <c r="D120" s="18" t="n"/>
      <c r="E120" s="29" t="n"/>
    </row>
    <row r="121" ht="16" customHeight="1">
      <c r="A121" s="18" t="n"/>
      <c r="B121" s="18" t="n"/>
      <c r="C121" s="19" t="inlineStr">
        <is>
          <t xml:space="preserve">             field = opts.get_field(field_name)</t>
        </is>
      </c>
      <c r="D121" s="18" t="n"/>
      <c r="E121" s="29" t="n"/>
    </row>
    <row r="122" ht="16" customHeight="1">
      <c r="A122" s="20" t="n"/>
      <c r="B122" s="20" t="n"/>
      <c r="C122" s="21" t="inlineStr">
        <is>
          <t>-            field_select_mask = select_mask.setdefault(field, {})</t>
        </is>
      </c>
      <c r="D122" s="20" t="n"/>
      <c r="E122" s="29" t="n"/>
    </row>
    <row r="123" ht="16" customHeight="1">
      <c r="A123" s="18" t="n"/>
      <c r="B123" s="18" t="n"/>
      <c r="C123" s="19" t="inlineStr">
        <is>
          <t xml:space="preserve">             if field_mask:</t>
        </is>
      </c>
      <c r="D123" s="18" t="n"/>
      <c r="E123" s="29" t="n"/>
    </row>
    <row r="124" ht="16" customHeight="1">
      <c r="A124" s="18" t="n"/>
      <c r="B124" s="18" t="n"/>
      <c r="C124" s="19" t="inlineStr">
        <is>
          <t xml:space="preserve">                 if not field.is_relation:</t>
        </is>
      </c>
      <c r="D124" s="18" t="n"/>
      <c r="E124" s="29" t="n"/>
    </row>
    <row r="125" ht="16" customHeight="1">
      <c r="A125" s="18" t="n"/>
      <c r="B125" s="18" t="n"/>
      <c r="C125" s="19" t="inlineStr">
        <is>
          <t xml:space="preserve">                     raise FieldError(next(iter(field_mask)))</t>
        </is>
      </c>
      <c r="D125" s="18" t="n"/>
      <c r="E125" s="29" t="n"/>
    </row>
    <row r="126" ht="16" customHeight="1">
      <c r="A126" s="20" t="n"/>
      <c r="B126" s="20" t="n"/>
      <c r="C126" s="21" t="inlineStr">
        <is>
          <t>-                related_model = field.remote_field.model._meta.concrete_model</t>
        </is>
      </c>
      <c r="D126" s="20" t="n"/>
      <c r="E126" s="29" t="n"/>
    </row>
    <row r="127" ht="16" customHeight="1">
      <c r="A127" s="20" t="n"/>
      <c r="B127" s="20" t="n"/>
      <c r="C127" s="21" t="inlineStr">
        <is>
          <t>-                self._get_only_select_mask(</t>
        </is>
      </c>
      <c r="D127" s="20" t="n"/>
      <c r="E127" s="29" t="n"/>
    </row>
    <row r="128" ht="16" customHeight="1">
      <c r="A128" s="20" t="n"/>
      <c r="B128" s="20" t="n"/>
      <c r="C128" s="21" t="inlineStr">
        <is>
          <t>-                    related_model._meta, field_mask, field_select_mask</t>
        </is>
      </c>
      <c r="D128" s="20" t="n"/>
      <c r="E128" s="29" t="n"/>
    </row>
    <row r="129" ht="16" customHeight="1">
      <c r="A129" s="20" t="n"/>
      <c r="B129" s="20" t="n"/>
      <c r="C129" s="21" t="inlineStr">
        <is>
          <t>-                )</t>
        </is>
      </c>
      <c r="D129" s="20" t="n"/>
      <c r="E129" s="29" t="n"/>
    </row>
    <row r="130" ht="16" customHeight="1">
      <c r="A130" s="22" t="n"/>
      <c r="B130" s="22" t="n"/>
      <c r="C130" s="23" t="inlineStr">
        <is>
          <t>+                # For forward relations, use field.remote_field.model</t>
        </is>
      </c>
      <c r="D130" s="22" t="n"/>
      <c r="E130" s="29" t="n"/>
    </row>
    <row r="131" ht="16" customHeight="1">
      <c r="A131" s="22" t="n"/>
      <c r="B131" s="22" t="n"/>
      <c r="C131" s="23" t="inlineStr">
        <is>
          <t>+                if hasattr(field, 'remote_field') and field.remote_field is not None:</t>
        </is>
      </c>
      <c r="D131" s="22" t="n"/>
      <c r="E131" s="29" t="n"/>
    </row>
    <row r="132" ht="16" customHeight="1">
      <c r="A132" s="22" t="n"/>
      <c r="B132" s="22" t="n"/>
      <c r="C132" s="23" t="inlineStr">
        <is>
          <t>+                    field_select_mask = select_mask.setdefault(field, {})</t>
        </is>
      </c>
      <c r="D132" s="22" t="n"/>
      <c r="E132" s="29" t="n"/>
    </row>
    <row r="133" ht="16" customHeight="1">
      <c r="A133" s="22" t="n"/>
      <c r="B133" s="22" t="n"/>
      <c r="C133" s="23" t="inlineStr">
        <is>
          <t>+                    related_model = field.remote_field.model._meta.concrete_model</t>
        </is>
      </c>
      <c r="D133" s="22" t="n"/>
      <c r="E133" s="29" t="n"/>
    </row>
    <row r="134" ht="16" customHeight="1">
      <c r="A134" s="22" t="n"/>
      <c r="B134" s="22" t="n"/>
      <c r="C134" s="23" t="inlineStr">
        <is>
          <t>+                    self._get_only_select_mask(</t>
        </is>
      </c>
      <c r="D134" s="22" t="n"/>
      <c r="E134" s="29" t="n"/>
    </row>
    <row r="135" ht="16" customHeight="1">
      <c r="A135" s="22" t="n"/>
      <c r="B135" s="22" t="n"/>
      <c r="C135" s="23" t="inlineStr">
        <is>
          <t>+                        related_model._meta, field_mask, field_select_mask</t>
        </is>
      </c>
      <c r="D135" s="22" t="n"/>
      <c r="E135" s="29" t="n"/>
    </row>
    <row r="136" ht="16" customHeight="1">
      <c r="A136" s="22" t="n"/>
      <c r="B136" s="22" t="n"/>
      <c r="C136" s="23" t="inlineStr">
        <is>
          <t>+                    )</t>
        </is>
      </c>
      <c r="D136" s="22" t="n"/>
      <c r="E136" s="29" t="n"/>
    </row>
    <row r="137" ht="16" customHeight="1">
      <c r="A137" s="22" t="n"/>
      <c r="B137" s="22" t="n"/>
      <c r="C137" s="23" t="inlineStr">
        <is>
          <t>+                # For reverse relations, use field.field and field.model</t>
        </is>
      </c>
      <c r="D137" s="22" t="n"/>
      <c r="E137" s="29" t="n"/>
    </row>
    <row r="138" ht="16" customHeight="1">
      <c r="A138" s="22" t="n"/>
      <c r="B138" s="22" t="n"/>
      <c r="C138" s="23" t="inlineStr">
        <is>
          <t>+                elif hasattr(field, 'field'):</t>
        </is>
      </c>
      <c r="D138" s="22" t="n"/>
      <c r="E138" s="29" t="n"/>
    </row>
    <row r="139" ht="16" customHeight="1">
      <c r="A139" s="22" t="n"/>
      <c r="B139" s="22" t="n"/>
      <c r="C139" s="23" t="inlineStr">
        <is>
          <t>+                    # This is a reverse relation</t>
        </is>
      </c>
      <c r="D139" s="22" t="n"/>
      <c r="E139" s="29" t="n"/>
    </row>
    <row r="140" ht="16" customHeight="1">
      <c r="A140" s="22" t="n"/>
      <c r="B140" s="22" t="n"/>
      <c r="C140" s="23" t="inlineStr">
        <is>
          <t>+                    related_field = field.field</t>
        </is>
      </c>
      <c r="D140" s="22" t="n"/>
      <c r="E140" s="29" t="n"/>
    </row>
    <row r="141" ht="16" customHeight="1">
      <c r="A141" s="22" t="n"/>
      <c r="B141" s="22" t="n"/>
      <c r="C141" s="23" t="inlineStr">
        <is>
          <t>+                    field_select_mask = select_mask.setdefault(related_field, {})</t>
        </is>
      </c>
      <c r="D141" s="22" t="n"/>
      <c r="E141" s="29" t="n"/>
    </row>
    <row r="142" ht="16" customHeight="1">
      <c r="A142" s="22" t="n"/>
      <c r="B142" s="22" t="n"/>
      <c r="C142" s="23" t="inlineStr">
        <is>
          <t>+                    related_model = related_field.model._meta.concrete_model</t>
        </is>
      </c>
      <c r="D142" s="22" t="n"/>
      <c r="E142" s="29" t="n"/>
    </row>
    <row r="143" ht="16" customHeight="1">
      <c r="A143" s="22" t="n"/>
      <c r="B143" s="22" t="n"/>
      <c r="C143" s="23" t="inlineStr">
        <is>
          <t>+                    self._get_only_select_mask(</t>
        </is>
      </c>
      <c r="D143" s="22" t="n"/>
      <c r="E143" s="29" t="n"/>
    </row>
    <row r="144" ht="16" customHeight="1">
      <c r="A144" s="22" t="n"/>
      <c r="B144" s="22" t="n"/>
      <c r="C144" s="23" t="inlineStr">
        <is>
          <t>+                        related_model._meta, field_mask, field_select_mask</t>
        </is>
      </c>
      <c r="D144" s="22" t="n"/>
      <c r="E144" s="29" t="n"/>
    </row>
    <row r="145" ht="16" customHeight="1">
      <c r="A145" s="22" t="n"/>
      <c r="B145" s="22" t="n"/>
      <c r="C145" s="23" t="inlineStr">
        <is>
          <t>+                    )</t>
        </is>
      </c>
      <c r="D145" s="22" t="n"/>
      <c r="E145" s="29" t="n"/>
    </row>
    <row r="146" ht="16" customHeight="1">
      <c r="A146" s="22" t="n"/>
      <c r="B146" s="22" t="n"/>
      <c r="C146" s="23" t="inlineStr">
        <is>
          <t>+                else:</t>
        </is>
      </c>
      <c r="D146" s="22" t="n"/>
      <c r="E146" s="29" t="n"/>
    </row>
    <row r="147" ht="16" customHeight="1">
      <c r="A147" s="22" t="n"/>
      <c r="B147" s="22" t="n"/>
      <c r="C147" s="23" t="inlineStr">
        <is>
          <t>+                    # Fallback for other relation types</t>
        </is>
      </c>
      <c r="D147" s="22" t="n"/>
      <c r="E147" s="29" t="n"/>
    </row>
    <row r="148" ht="16" customHeight="1">
      <c r="A148" s="22" t="n"/>
      <c r="B148" s="22" t="n"/>
      <c r="C148" s="23" t="inlineStr">
        <is>
          <t>+                    field_select_mask = select_mask.setdefault(field, {})</t>
        </is>
      </c>
      <c r="D148" s="22" t="n"/>
      <c r="E148" s="29" t="n"/>
    </row>
    <row r="149" ht="16" customHeight="1">
      <c r="A149" s="22" t="n"/>
      <c r="B149" s="22" t="n"/>
      <c r="C149" s="23" t="inlineStr">
        <is>
          <t>+                    related_model = field.remote_field.model._meta.concrete_model</t>
        </is>
      </c>
      <c r="D149" s="22" t="n"/>
      <c r="E149" s="29" t="n"/>
    </row>
    <row r="150" ht="16" customHeight="1">
      <c r="A150" s="22" t="n"/>
      <c r="B150" s="22" t="n"/>
      <c r="C150" s="23" t="inlineStr">
        <is>
          <t>+                    self._get_only_select_mask(</t>
        </is>
      </c>
      <c r="D150" s="22" t="n"/>
      <c r="E150" s="29" t="n"/>
    </row>
    <row r="151" ht="16" customHeight="1">
      <c r="A151" s="22" t="n"/>
      <c r="B151" s="22" t="n"/>
      <c r="C151" s="23" t="inlineStr">
        <is>
          <t>+                        related_model._meta, field_mask, field_select_mask</t>
        </is>
      </c>
      <c r="D151" s="22" t="n"/>
      <c r="E151" s="29" t="n"/>
    </row>
    <row r="152" ht="16" customHeight="1">
      <c r="A152" s="22" t="n"/>
      <c r="B152" s="22" t="n"/>
      <c r="C152" s="23" t="inlineStr">
        <is>
          <t>+                    )</t>
        </is>
      </c>
      <c r="D152" s="22" t="n"/>
      <c r="E152" s="29" t="n"/>
    </row>
    <row r="153" ht="16" customHeight="1">
      <c r="A153" s="22" t="n"/>
      <c r="B153" s="22" t="n"/>
      <c r="C153" s="23" t="inlineStr">
        <is>
          <t>+            else:</t>
        </is>
      </c>
      <c r="D153" s="22" t="n"/>
      <c r="E153" s="29" t="n"/>
    </row>
    <row r="154" ht="16" customHeight="1">
      <c r="A154" s="22" t="n"/>
      <c r="B154" s="22" t="n"/>
      <c r="C154" s="23" t="inlineStr">
        <is>
          <t>+                field_select_mask = select_mask.setdefault(field, {})</t>
        </is>
      </c>
      <c r="D154" s="22" t="n"/>
      <c r="E154" s="29" t="n"/>
    </row>
    <row r="155" ht="16" customHeight="1">
      <c r="A155" s="18" t="n"/>
      <c r="B155" s="18" t="n"/>
      <c r="C155" s="19" t="inlineStr">
        <is>
          <t xml:space="preserve">         return select_mask</t>
        </is>
      </c>
      <c r="D155" s="18" t="n"/>
      <c r="E155" s="29" t="n"/>
    </row>
    <row r="156" ht="16" customHeight="1">
      <c r="A156" s="18" t="n"/>
      <c r="B156" s="18" t="n"/>
      <c r="C156" s="19" t="inlineStr">
        <is>
          <t> </t>
        </is>
      </c>
      <c r="D156" s="18" t="n"/>
      <c r="E156" s="29" t="n"/>
    </row>
    <row r="157" ht="16" customHeight="1">
      <c r="A157" s="18" t="n"/>
      <c r="B157" s="18" t="n"/>
      <c r="C157" s="19" t="inlineStr">
        <is>
          <t xml:space="preserve">     def get_select_mask(self):</t>
        </is>
      </c>
      <c r="D157" s="18" t="n"/>
      <c r="E157" s="29" t="n"/>
    </row>
    <row r="158" ht="16" customHeight="1">
      <c r="A158" s="18" t="n"/>
      <c r="B158" s="18" t="n"/>
      <c r="C158" s="19" t="inlineStr">
        <is>
          <t> </t>
        </is>
      </c>
      <c r="D158" s="18" t="n"/>
      <c r="E158" s="30" t="n"/>
    </row>
    <row r="160" ht="18" customHeight="1">
      <c r="A160" s="8" t="inlineStr">
        <is>
          <t>H2</t>
        </is>
      </c>
      <c r="B160" s="9" t="inlineStr">
        <is>
          <t>django/db/models/sql/query.py</t>
        </is>
      </c>
      <c r="C160" s="10" t="n"/>
      <c r="D160" s="10" t="n"/>
      <c r="E160" s="11" t="n"/>
    </row>
    <row r="161" ht="14" customHeight="1">
      <c r="A161" s="12" t="n"/>
      <c r="B161" s="12" t="n"/>
      <c r="C161" s="13" t="inlineStr">
        <is>
          <t>Context: exists()  —  django/db/models/sql/query.py:575-595</t>
        </is>
      </c>
      <c r="D161" s="12" t="n"/>
      <c r="E161" s="29" t="n"/>
    </row>
    <row r="162" ht="235" customHeight="1">
      <c r="A162" s="12" t="n"/>
      <c r="B162" s="12" t="n"/>
      <c r="C162" s="15" t="inlineStr">
        <is>
          <t xml:space="preserve">    def exists(self, limit=True):
        q = self.clone()
        if not (q.distinct and q.is_sliced):
            if q.group_by is True:
                q.add_fields(
                    (f.attname for f in self.model._meta.concrete_fields), False
                )
                # Disable GROUP BY aliases to avoid orphaning references to the
                # SELECT clause which is about to be cleared.
                q.set_group_by(allow_aliases=False)
            q.clear_select_clause()
        if q.combined_queries and q.combinator == "union":
            q.combined_queries = tuple(
                combined_query.exists(limit=False)
                for combined_query in q.combined_queries
            )
        q.clear_ordering(force=True)
        if limit:
            q.set_limits(high=1)
        q.add_annotation(Value(1), "a")
        return q</t>
        </is>
      </c>
      <c r="D162" s="12" t="n"/>
      <c r="E162" s="29" t="n"/>
    </row>
    <row r="163" ht="16" customHeight="1">
      <c r="A163" s="16" t="n"/>
      <c r="B163" s="16" t="n"/>
      <c r="C163" s="17" t="inlineStr">
        <is>
          <t>@@ -577,7 +577,7 @@</t>
        </is>
      </c>
      <c r="D163" s="16" t="n"/>
      <c r="E163" s="29" t="n"/>
    </row>
    <row r="164" ht="16" customHeight="1">
      <c r="A164" s="18" t="n"/>
      <c r="B164" s="18" t="n"/>
      <c r="C164" s="19" t="inlineStr">
        <is>
          <t xml:space="preserve">         if not (q.distinct and q.is_sliced):</t>
        </is>
      </c>
      <c r="D164" s="18" t="n"/>
      <c r="E164" s="29" t="n"/>
    </row>
    <row r="165" ht="16" customHeight="1">
      <c r="A165" s="18" t="n"/>
      <c r="B165" s="18" t="n"/>
      <c r="C165" s="19" t="inlineStr">
        <is>
          <t xml:space="preserve">             if q.group_by is True:</t>
        </is>
      </c>
      <c r="D165" s="18" t="n"/>
      <c r="E165" s="29" t="n"/>
    </row>
    <row r="166" ht="16" customHeight="1">
      <c r="A166" s="18" t="n"/>
      <c r="B166" s="18" t="n"/>
      <c r="C166" s="19" t="inlineStr">
        <is>
          <t xml:space="preserve">                 q.add_fields(</t>
        </is>
      </c>
      <c r="D166" s="18" t="n"/>
      <c r="E166" s="29" t="n"/>
    </row>
    <row r="167" ht="16" customHeight="1">
      <c r="A167" s="20" t="n"/>
      <c r="B167" s="20" t="n"/>
      <c r="C167" s="21" t="inlineStr">
        <is>
          <t>-                    (f.attname for f in self.model._meta.concrete_fields), False</t>
        </is>
      </c>
      <c r="D167" s="20" t="n"/>
      <c r="E167" s="29" t="n"/>
    </row>
    <row r="168" ht="29" customHeight="1">
      <c r="A168" s="22" t="n"/>
      <c r="B168" s="22" t="n"/>
      <c r="C168" s="23" t="inlineStr">
        <is>
          <t>+                    (f.attname for f in self.model._meta.concrete_fields if f.name not in self.deferred_fields), False</t>
        </is>
      </c>
      <c r="D168" s="22" t="n"/>
      <c r="E168" s="29" t="n"/>
    </row>
    <row r="169" ht="16" customHeight="1">
      <c r="A169" s="18" t="n"/>
      <c r="B169" s="18" t="n"/>
      <c r="C169" s="19" t="inlineStr">
        <is>
          <t xml:space="preserve">                 )</t>
        </is>
      </c>
      <c r="D169" s="18" t="n"/>
      <c r="E169" s="29" t="n"/>
    </row>
    <row r="170" ht="16" customHeight="1">
      <c r="A170" s="18" t="n"/>
      <c r="B170" s="18" t="n"/>
      <c r="C170" s="19" t="inlineStr">
        <is>
          <t xml:space="preserve">                 # Disable GROUP BY aliases to avoid orphaning references to the</t>
        </is>
      </c>
      <c r="D170" s="18" t="n"/>
      <c r="E170" s="29" t="n"/>
    </row>
    <row r="171" ht="16" customHeight="1">
      <c r="A171" s="18" t="n"/>
      <c r="B171" s="18" t="n"/>
      <c r="C171" s="19" t="inlineStr">
        <is>
          <t xml:space="preserve">                 # SELECT clause which is about to be cleared.</t>
        </is>
      </c>
      <c r="D171" s="18" t="n"/>
      <c r="E171" s="29" t="n"/>
    </row>
    <row r="172" ht="16" customHeight="1">
      <c r="A172" s="18" t="n"/>
      <c r="B172" s="18" t="n"/>
      <c r="C172" s="19" t="inlineStr">
        <is>
          <t> </t>
        </is>
      </c>
      <c r="D172" s="18" t="n"/>
      <c r="E172" s="30" t="n"/>
    </row>
    <row r="174" ht="18" customHeight="1">
      <c r="A174" s="8" t="inlineStr">
        <is>
          <t>H3</t>
        </is>
      </c>
      <c r="B174" s="9" t="inlineStr">
        <is>
          <t>django/db/models/sql/query.py</t>
        </is>
      </c>
      <c r="C174" s="10" t="n"/>
      <c r="D174" s="10" t="n"/>
      <c r="E174" s="11" t="n"/>
    </row>
    <row r="175" ht="14" customHeight="1">
      <c r="A175" s="12" t="n"/>
      <c r="B175" s="12" t="n"/>
      <c r="C175" s="13" t="inlineStr">
        <is>
          <t>Context: combine()  —  django/db/models/sql/query.py:614-727  (showing lines around the change)</t>
        </is>
      </c>
      <c r="D175" s="12" t="n"/>
      <c r="E175" s="29" t="n"/>
    </row>
    <row r="176" ht="280" customHeight="1">
      <c r="A176" s="12" t="n"/>
      <c r="B176" s="12" t="n"/>
      <c r="C176" s="15" t="inlineStr">
        <is>
          <t>... (58 more lines above) ...
            if join.join_type == INNER:
                rhs_votes.add(new_alias)
            # We can't reuse the same join again in the query. If we have two
            # distinct joins for the same connection in rhs query, then the
            # combined query must have two joins, too.
            reuse.discard(new_alias)
            if alias != new_alias:
                change_map[alias] = new_alias
            if not rhs.alias_refcount[alias]:
                # The alias was unused in the rhs query. Unref it so that it
                # will be unused in the new query, too. We have to add and
                # unref the alias so that join promotion has information of
                # the join type for the unused alias.
                self.unref_alias(new_alias)
        joinpromoter.add_votes(rhs_votes)
        joinpromoter.update_join_types(self)
        # Combine subqueries aliases to ensure aliases relabelling properly
        # handle subqueries when combining where and select clauses.
        self.subq_aliases |= rhs.subq_aliases
        # Now relabel a copy of the rhs where-clause and add it to the current
        # one.
        w = rhs.where.clone()
        w.relabel_aliases(change_map)
        self.where.add(w, connector)
        # Selection columns and extra extensions are those provided by 'rhs'.
        if rhs.select:
            self.set_select([col.relabeled_clone(change_map) for col in rhs.select])
        else:
            self.select = ()
        if connector == OR:
            # It would be nice to be able to handle this, but the queries don't
            # really make sense (or return consistent value sets). Not worth
            # the extra complexity when you can write a real query instead.
            if self.extra and rhs.extra:
                raise ValueError(
                    "When merging querysets using 'or', you cannot have "
                    "extra(select=...) on both sides."
                )
        self.extra.update(rhs.extra)
        extra_select_mask = set()
        if self.extra_select_mask is not None:
            extra_select_mask.update(self.extra_select_mask)
        if rhs.extra_select_mask is not None:
            extra_select_mask.update(rhs.extra_select_mask)
        if extra_select_mask:
            self.set_extra_mask(extra_select_mask)
... (6 more lines below) ...</t>
        </is>
      </c>
      <c r="D176" s="12" t="n"/>
      <c r="E176" s="29" t="n"/>
    </row>
    <row r="177" ht="16" customHeight="1">
      <c r="A177" s="16" t="n"/>
      <c r="B177" s="16" t="n"/>
      <c r="C177" s="17" t="inlineStr">
        <is>
          <t>@@ -697,9 +697,11 @@</t>
        </is>
      </c>
      <c r="D177" s="16" t="n"/>
      <c r="E177" s="29" t="n"/>
    </row>
    <row r="178" ht="16" customHeight="1">
      <c r="A178" s="18" t="n"/>
      <c r="B178" s="18" t="n"/>
      <c r="C178" s="19" t="inlineStr">
        <is>
          <t xml:space="preserve">         self.where.add(w, connector)</t>
        </is>
      </c>
      <c r="D178" s="18" t="n"/>
      <c r="E178" s="29" t="n"/>
    </row>
    <row r="179" ht="16" customHeight="1">
      <c r="A179" s="18" t="n"/>
      <c r="B179" s="18" t="n"/>
      <c r="C179" s="19" t="inlineStr">
        <is>
          <t> </t>
        </is>
      </c>
      <c r="D179" s="18" t="n"/>
      <c r="E179" s="29" t="n"/>
    </row>
    <row r="180" ht="16" customHeight="1">
      <c r="A180" s="18" t="n"/>
      <c r="B180" s="18" t="n"/>
      <c r="C180" s="19" t="inlineStr">
        <is>
          <t xml:space="preserve">         # Selection columns and extra extensions are those provided by 'rhs'.</t>
        </is>
      </c>
      <c r="D180" s="18" t="n"/>
      <c r="E180" s="29" t="n"/>
    </row>
    <row r="181" ht="16" customHeight="1">
      <c r="A181" s="22" t="n"/>
      <c r="B181" s="22" t="n"/>
      <c r="C181" s="23" t="inlineStr">
        <is>
          <t>+        # If the rhs query has a select clause, then we must use it.</t>
        </is>
      </c>
      <c r="D181" s="22" t="n"/>
      <c r="E181" s="29" t="n"/>
    </row>
    <row r="182" ht="16" customHeight="1">
      <c r="A182" s="22" t="n"/>
      <c r="B182" s="22" t="n"/>
      <c r="C182" s="23" t="inlineStr">
        <is>
          <t>+        # Otherwise, if the current query has a select clause, we must keep it.</t>
        </is>
      </c>
      <c r="D182" s="22" t="n"/>
      <c r="E182" s="29" t="n"/>
    </row>
    <row r="183" ht="16" customHeight="1">
      <c r="A183" s="18" t="n"/>
      <c r="B183" s="18" t="n"/>
      <c r="C183" s="19" t="inlineStr">
        <is>
          <t xml:space="preserve">         if rhs.select:</t>
        </is>
      </c>
      <c r="D183" s="18" t="n"/>
      <c r="E183" s="29" t="n"/>
    </row>
    <row r="184" ht="16" customHeight="1">
      <c r="A184" s="18" t="n"/>
      <c r="B184" s="18" t="n"/>
      <c r="C184" s="19" t="inlineStr">
        <is>
          <t xml:space="preserve">             self.set_select([col.relabeled_clone(change_map) for col in rhs.select])</t>
        </is>
      </c>
      <c r="D184" s="18" t="n"/>
      <c r="E184" s="29" t="n"/>
    </row>
    <row r="185" ht="16" customHeight="1">
      <c r="A185" s="20" t="n"/>
      <c r="B185" s="20" t="n"/>
      <c r="C185" s="21" t="inlineStr">
        <is>
          <t>-        else:</t>
        </is>
      </c>
      <c r="D185" s="20" t="n"/>
      <c r="E185" s="29" t="n"/>
    </row>
    <row r="186" ht="16" customHeight="1">
      <c r="A186" s="22" t="n"/>
      <c r="B186" s="22" t="n"/>
      <c r="C186" s="23" t="inlineStr">
        <is>
          <t>+        elif not self.select:</t>
        </is>
      </c>
      <c r="D186" s="22" t="n"/>
      <c r="E186" s="29" t="n"/>
    </row>
    <row r="187" ht="16" customHeight="1">
      <c r="A187" s="18" t="n"/>
      <c r="B187" s="18" t="n"/>
      <c r="C187" s="19" t="inlineStr">
        <is>
          <t xml:space="preserve">             self.select = ()</t>
        </is>
      </c>
      <c r="D187" s="18" t="n"/>
      <c r="E187" s="29" t="n"/>
    </row>
    <row r="188" ht="16" customHeight="1">
      <c r="A188" s="18" t="n"/>
      <c r="B188" s="18" t="n"/>
      <c r="C188" s="19" t="inlineStr">
        <is>
          <t> </t>
        </is>
      </c>
      <c r="D188" s="18" t="n"/>
      <c r="E188" s="29" t="n"/>
    </row>
    <row r="189" ht="16" customHeight="1">
      <c r="A189" s="18" t="n"/>
      <c r="B189" s="18" t="n"/>
      <c r="C189" s="19" t="inlineStr">
        <is>
          <t xml:space="preserve">         if connector == OR:</t>
        </is>
      </c>
      <c r="D189" s="18" t="n"/>
      <c r="E189" s="29" t="n"/>
    </row>
    <row r="190" ht="16" customHeight="1">
      <c r="A190" s="18" t="n"/>
      <c r="B190" s="18" t="n"/>
      <c r="C190" s="19" t="inlineStr">
        <is>
          <t> </t>
        </is>
      </c>
      <c r="D190" s="18" t="n"/>
      <c r="E190" s="30" t="n"/>
    </row>
    <row r="193" ht="22" customHeight="1">
      <c r="A193" s="26" t="inlineStr">
        <is>
          <t xml:space="preserve">  Issue 3/10 — Task T10   ·   matplotlib/matplotlib</t>
        </is>
      </c>
      <c r="B193" s="5" t="n"/>
      <c r="C193" s="5" t="n"/>
      <c r="D193" s="5" t="n"/>
      <c r="E193" s="5" t="n"/>
    </row>
    <row r="194" ht="232" customHeight="1">
      <c r="A194" s="6" t="inlineStr">
        <is>
          <t>Inconsistency in keyword-arguments ncol/ncols, nrow/nrows
I find it quite inconsistent that one sometimes has to specify `ncols` and sometimes `ncol`. For example:
```python
plt.subplots(ncols=2)
```
while
```python
axis.legend(ncol=2)
```
(Likewise for `nrows`/`nrow`)</t>
        </is>
      </c>
      <c r="B194" s="27" t="n"/>
      <c r="C194" s="27" t="n"/>
      <c r="D194" s="27" t="n"/>
      <c r="E194" s="28" t="n"/>
    </row>
    <row r="195" ht="16" customHeight="1">
      <c r="A195" s="31" t="inlineStr">
        <is>
          <t>Fail-to-pass tests (5)  —  the behaviour a correct fix must satisfy. Reference only: do not label these; use them to judge the hunks below.</t>
        </is>
      </c>
    </row>
    <row r="196" ht="358" customHeight="1">
      <c r="A196" s="32" t="inlineStr">
        <is>
          <t>def test_hist_stacked_bar():
    # make some data
    d = [[100, 100, 100, 100, 200, 320, 450, 80, 20, 600, 310, 800],
         [20, 23, 50, 11, 100, 420], [120, 120, 120, 140, 140, 150, 180],
         [60, 60, 60, 60, 300, 300, 5, 5, 5, 5, 10, 300],
         [555, 555, 555, 30, 30, 30, 30, 30, 100, 100, 100, 100, 30, 30],
         [30, 30, 30, 30, 400, 400, 400, 400, 400, 400, 400, 400]]
    colors = [(0.5759849696758961, 1.0, 0.0), (0.0, 1.0, 0.350624650815206),
              (0.0, 1.0, 0.6549834156005998), (0.0, 0.6569064625276622, 1.0),
              (0.28302699607823545, 0.0, 1.0), (0.6849123462299822, 0.0, 1.0)]
    labels = ['green', 'orange', ' yellow', 'magenta', 'black']
    fig, ax = plt.subplots()
    ax.hist(d, bins=10, histtype='barstacked', align='mid', color=colors,
            label=labels)
    ax.legend(loc='upper right', bbox_to_anchor=(1.0, 1.0), ncols=1)
def test_fancy():
    # using subplot triggers some offsetbox functionality untested elsewhere
    plt.subplot(121)
    plt.plot([5] * 10, 'o--', label='XX')
    plt.scatter(np.arange(10), np.arange(10, 0, -1), label='XX\nXX')
    plt.errorbar(np.arange(10), np.arange(10), xerr=0.5,
                 yerr=0.5, label='XX')
    plt.legend(loc="center left", bbox_to_anchor=[1.0, 0.5],
               ncols=2, shadow=True, title="My legend", numpoints=1)
def test_legend_expand():
    """Test expand mode"""
    legend_modes = [None, "expand"]
    fig, axs = plt.subplots(len(legend_modes), 1)
    x = np.arange(100)
    for ax, mode in zip(axs, legend_modes):</t>
        </is>
      </c>
    </row>
    <row r="197" ht="292" customHeight="1">
      <c r="A197" s="32" t="inlineStr">
        <is>
          <t xml:space="preserve">        ax.plot(x, 50 - x, 'o', label='y=1')
        l1 = ax.legend(loc='upper left', mode=mode)
        ax.add_artist(l1)
        ax.plot(x, x - 50, 'o', label='y=-1')
        l2 = ax.legend(loc='right', mode=mode)
        ax.add_artist(l2)
        ax.legend(loc='lower left', mode=mode, ncols=2)
def test_ncol_ncols(fig_test, fig_ref):
    # Test that both ncol and ncols work
    strings = ["a", "b", "c", "d", "e", "f"]
    ncols = 3
    fig_test.legend(strings, ncol=ncols)
    fig_ref.legend(strings, ncols=ncols)
def test_expand_with_tight_layout():
    # Check issue reported in #10476, and updated due to #10784
    fig, ax = plt.subplots()
    d1 = [1, 2]
    d2 = [2, 1]
    ax.plot(d1, label='series 1')
    ax.plot(d2, label='series 2')
    ax.legend(ncols=2, mode='expand')
    fig.tight_layout()  # where the crash used to happen</t>
        </is>
      </c>
    </row>
    <row r="199" ht="18" customHeight="1">
      <c r="A199" s="8" t="inlineStr">
        <is>
          <t>H1</t>
        </is>
      </c>
      <c r="B199" s="9" t="inlineStr">
        <is>
          <t>lib/matplotlib/legend.py</t>
        </is>
      </c>
      <c r="C199" s="10" t="n"/>
      <c r="D199" s="10" t="n"/>
      <c r="E199" s="11" t="n"/>
    </row>
    <row r="200" ht="14" customHeight="1">
      <c r="A200" s="12" t="n"/>
      <c r="B200" s="12" t="n"/>
      <c r="C200" s="13" t="inlineStr">
        <is>
          <t>Context: __init__()  —  lib/matplotlib/legend.py:299-562  (showing lines around the change)</t>
        </is>
      </c>
      <c r="D200" s="12" t="n"/>
      <c r="E200" s="29" t="n"/>
    </row>
    <row r="201" ht="280" customHeight="1">
      <c r="A201" s="12" t="n"/>
      <c r="B201" s="12" t="n"/>
      <c r="C201" s="15" t="inlineStr">
        <is>
          <t>... (39 more lines above)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*bbox_to_anchor* keyword argument. *bbox_to_anchor* can be a
        `.BboxBase` (or derived there from) or a tuple of 2 or 4 floats.
        See `set_bbox_to_anchor` for more detail.
        The legend location can be specified by setting *loc* with a tuple of
        2 floats, which is interpreted as the lower-left corner of the legend
        in the normalized axes coordinate.
        """
        # local import only to avoid circularity
        from matplotlib.axes import Axes
        from matplotlib.figure import FigureBase
        super().__init__()
        if prop is None:
            if fontsize is not None:
                self.prop = FontProperties(size=fontsize)
            else:
                self.prop = FontProperties(
                    size=mpl.rcParams["legend.fontsize"])
        else:
            self.prop = FontProperties._from_any(prop)
            if isinstance(prop, dict) and "size" not in prop:
                self.prop.set_size(mpl.rcParams["legend.fontsize"])
        self._fontsize = self.prop.get_size_in_points()
        self.texts = []
        self.legendHandles = []
        self._legend_title_box = None
... (175 more lines below) ...</t>
        </is>
      </c>
      <c r="D201" s="12" t="n"/>
      <c r="E201" s="29" t="n"/>
    </row>
    <row r="202" ht="16" customHeight="1">
      <c r="A202" s="16" t="n"/>
      <c r="B202" s="16" t="n"/>
      <c r="C202" s="17" t="inlineStr">
        <is>
          <t>@@ -363,6 +363,12 @@</t>
        </is>
      </c>
      <c r="D202" s="16" t="n"/>
      <c r="E202" s="29" t="n"/>
    </row>
    <row r="203" ht="16" customHeight="1">
      <c r="A203" s="18" t="n"/>
      <c r="B203" s="18" t="n"/>
      <c r="C203" s="19" t="inlineStr">
        <is>
          <t xml:space="preserve">         2 floats, which is interpreted as the lower-left corner of the legend</t>
        </is>
      </c>
      <c r="D203" s="18" t="n"/>
      <c r="E203" s="29" t="n"/>
    </row>
    <row r="204" ht="16" customHeight="1">
      <c r="A204" s="18" t="n"/>
      <c r="B204" s="18" t="n"/>
      <c r="C204" s="19" t="inlineStr">
        <is>
          <t xml:space="preserve">         in the normalized axes coordinate.</t>
        </is>
      </c>
      <c r="D204" s="18" t="n"/>
      <c r="E204" s="29" t="n"/>
    </row>
    <row r="205" ht="16" customHeight="1">
      <c r="A205" s="18" t="n"/>
      <c r="B205" s="18" t="n"/>
      <c r="C205" s="19" t="inlineStr">
        <is>
          <t xml:space="preserve">         """</t>
        </is>
      </c>
      <c r="D205" s="18" t="n"/>
      <c r="E205" s="29" t="n"/>
    </row>
    <row r="206" ht="16" customHeight="1">
      <c r="A206" s="22" t="n"/>
      <c r="B206" s="22" t="n"/>
      <c r="C206" s="23" t="inlineStr">
        <is>
          <t>+        # Handle ncols as an alias for ncol</t>
        </is>
      </c>
      <c r="D206" s="22" t="n"/>
      <c r="E206" s="29" t="n"/>
    </row>
    <row r="207" ht="16" customHeight="1">
      <c r="A207" s="22" t="n"/>
      <c r="B207" s="22" t="n"/>
      <c r="C207" s="23" t="inlineStr">
        <is>
          <t>+        if ncols is not None:</t>
        </is>
      </c>
      <c r="D207" s="22" t="n"/>
      <c r="E207" s="29" t="n"/>
    </row>
    <row r="208" ht="16" customHeight="1">
      <c r="A208" s="22" t="n"/>
      <c r="B208" s="22" t="n"/>
      <c r="C208" s="23" t="inlineStr">
        <is>
          <t>+            if ncol != 1:</t>
        </is>
      </c>
      <c r="D208" s="22" t="n"/>
      <c r="E208" s="29" t="n"/>
    </row>
    <row r="209" ht="16" customHeight="1">
      <c r="A209" s="22" t="n"/>
      <c r="B209" s="22" t="n"/>
      <c r="C209" s="23" t="inlineStr">
        <is>
          <t>+                raise ValueError("Cannot specify both ncol and ncols")</t>
        </is>
      </c>
      <c r="D209" s="22" t="n"/>
      <c r="E209" s="29" t="n"/>
    </row>
    <row r="210" ht="16" customHeight="1">
      <c r="A210" s="22" t="n"/>
      <c r="B210" s="22" t="n"/>
      <c r="C210" s="23" t="inlineStr">
        <is>
          <t>+            ncol = ncols</t>
        </is>
      </c>
      <c r="D210" s="22" t="n"/>
      <c r="E210" s="29" t="n"/>
    </row>
    <row r="211" ht="16" customHeight="1">
      <c r="A211" s="22" t="n"/>
      <c r="B211" s="22" t="n"/>
      <c r="C211" s="23" t="inlineStr">
        <is>
          <t>+=======</t>
        </is>
      </c>
      <c r="D211" s="22" t="n"/>
      <c r="E211" s="29" t="n"/>
    </row>
    <row r="212" ht="16" customHeight="1">
      <c r="A212" s="18" t="n"/>
      <c r="B212" s="18" t="n"/>
      <c r="C212" s="19" t="inlineStr">
        <is>
          <t xml:space="preserve">         # local import only to avoid circularity</t>
        </is>
      </c>
      <c r="D212" s="18" t="n"/>
      <c r="E212" s="29" t="n"/>
    </row>
    <row r="213" ht="16" customHeight="1">
      <c r="A213" s="18" t="n"/>
      <c r="B213" s="18" t="n"/>
      <c r="C213" s="19" t="inlineStr">
        <is>
          <t xml:space="preserve">         from matplotlib.axes import Axes</t>
        </is>
      </c>
      <c r="D213" s="18" t="n"/>
      <c r="E213" s="29" t="n"/>
    </row>
    <row r="214" ht="16" customHeight="1">
      <c r="A214" s="18" t="n"/>
      <c r="B214" s="18" t="n"/>
      <c r="C214" s="19" t="inlineStr">
        <is>
          <t xml:space="preserve">         from matplotlib.figure import FigureBase</t>
        </is>
      </c>
      <c r="D214" s="18" t="n"/>
      <c r="E214" s="29" t="n"/>
    </row>
    <row r="215" ht="16" customHeight="1">
      <c r="A215" s="18" t="n"/>
      <c r="B215" s="18" t="n"/>
      <c r="C215" s="19" t="inlineStr">
        <is>
          <t> </t>
        </is>
      </c>
      <c r="D215" s="18" t="n"/>
      <c r="E215" s="30" t="n"/>
    </row>
    <row r="217" ht="18" customHeight="1">
      <c r="A217" s="8" t="inlineStr">
        <is>
          <t>H2</t>
        </is>
      </c>
      <c r="B217" s="9" t="inlineStr">
        <is>
          <t>lib/matplotlib/legend.py</t>
        </is>
      </c>
      <c r="C217" s="10" t="n"/>
      <c r="D217" s="10" t="n"/>
      <c r="E217" s="11" t="n"/>
    </row>
    <row r="218" ht="14" customHeight="1">
      <c r="A218" s="12" t="n"/>
      <c r="B218" s="12" t="n"/>
      <c r="C218" s="13" t="inlineStr">
        <is>
          <t>Context: __init__()  —  lib/matplotlib/legend.py:299-562  (showing lines around the change)</t>
        </is>
      </c>
      <c r="D218" s="12" t="n"/>
      <c r="E218" s="29" t="n"/>
    </row>
    <row r="219" ht="280" customHeight="1">
      <c r="A219" s="12" t="n"/>
      <c r="B219" s="12" t="n"/>
      <c r="C219" s="15" t="inlineStr">
        <is>
          <t>... (9 more lines above) ...
        fontsize=None,       # keyword to set font size directly
        labelcolor=None,     # keyword to set the text color
        # spacing &amp; pad defined as a fraction of the font-size
        borderpad=None,      # whitespace inside the legend border
        labelspacing=None,   # vertical space between the legend entries
        handlelength=None,   # length of the legend handles
        handleheight=None,   # height of the legend handles
        handletextpad=None,  # pad between the legend handle and text
        borderaxespad=None,  # pad between the axes and legend border
        columnspacing=None,  # spacing between columns
        ncol=1,     # number of columns
        mode=None,  # horizontal distribution of columns: None or "expand"
        fancybox=None,  # True: fancy box, False: rounded box, None: rcParam
        shadow=None,
        title=None,           # legend title
        title_fontsize=None,  # legend title font size
        framealpha=None,      # set frame alpha
        edgecolor=None,       # frame patch edgecolor
        facecolor=None,       # frame patch facecolor
        bbox_to_anchor=None,  # bbox to which the legend will be anchored
        bbox_transform=None,  # transform for the bbox
        frameon=None,         # draw frame
        handler_map=None,
        title_fontproperties=None,  # properties for the legend title
    ):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 (205 more lines below) ...</t>
        </is>
      </c>
      <c r="D219" s="12" t="n"/>
      <c r="E219" s="29" t="n"/>
    </row>
    <row r="220" ht="16" customHeight="1">
      <c r="A220" s="16" t="n"/>
      <c r="B220" s="16" t="n"/>
      <c r="C220" s="17" t="inlineStr">
        <is>
          <t>@@ -333,6 +333,7 @@</t>
        </is>
      </c>
      <c r="D220" s="16" t="n"/>
      <c r="E220" s="29" t="n"/>
    </row>
    <row r="221" ht="16" customHeight="1">
      <c r="A221" s="18" t="n"/>
      <c r="B221" s="18" t="n"/>
      <c r="C221" s="19" t="inlineStr">
        <is>
          <t xml:space="preserve">         frameon=None,         # draw frame</t>
        </is>
      </c>
      <c r="D221" s="18" t="n"/>
      <c r="E221" s="29" t="n"/>
    </row>
    <row r="222" ht="16" customHeight="1">
      <c r="A222" s="18" t="n"/>
      <c r="B222" s="18" t="n"/>
      <c r="C222" s="19" t="inlineStr">
        <is>
          <t xml:space="preserve">         handler_map=None,</t>
        </is>
      </c>
      <c r="D222" s="18" t="n"/>
      <c r="E222" s="29" t="n"/>
    </row>
    <row r="223" ht="16" customHeight="1">
      <c r="A223" s="18" t="n"/>
      <c r="B223" s="18" t="n"/>
      <c r="C223" s="19" t="inlineStr">
        <is>
          <t xml:space="preserve">         title_fontproperties=None,  # properties for the legend title</t>
        </is>
      </c>
      <c r="D223" s="18" t="n"/>
      <c r="E223" s="29" t="n"/>
    </row>
    <row r="224" ht="16" customHeight="1">
      <c r="A224" s="22" t="n"/>
      <c r="B224" s="22" t="n"/>
      <c r="C224" s="23" t="inlineStr">
        <is>
          <t>+        ncols=None,  # backward compatibility alias for ncol</t>
        </is>
      </c>
      <c r="D224" s="22" t="n"/>
      <c r="E224" s="29" t="n"/>
    </row>
    <row r="225" ht="16" customHeight="1">
      <c r="A225" s="18" t="n"/>
      <c r="B225" s="18" t="n"/>
      <c r="C225" s="19" t="inlineStr">
        <is>
          <t xml:space="preserve">     ):</t>
        </is>
      </c>
      <c r="D225" s="18" t="n"/>
      <c r="E225" s="29" t="n"/>
    </row>
    <row r="226" ht="16" customHeight="1">
      <c r="A226" s="18" t="n"/>
      <c r="B226" s="18" t="n"/>
      <c r="C226" s="19" t="inlineStr">
        <is>
          <t xml:space="preserve">         """</t>
        </is>
      </c>
      <c r="D226" s="18" t="n"/>
      <c r="E226" s="29" t="n"/>
    </row>
    <row r="227" ht="16" customHeight="1">
      <c r="A227" s="18" t="n"/>
      <c r="B227" s="18" t="n"/>
      <c r="C227" s="19" t="inlineStr">
        <is>
          <t xml:space="preserve">         Parameters</t>
        </is>
      </c>
      <c r="D227" s="18" t="n"/>
      <c r="E227" s="29" t="n"/>
    </row>
    <row r="228" ht="16" customHeight="1">
      <c r="A228" s="18" t="n"/>
      <c r="B228" s="18" t="n"/>
      <c r="C228" s="19" t="inlineStr">
        <is>
          <t> </t>
        </is>
      </c>
      <c r="D228" s="18" t="n"/>
      <c r="E228" s="30" t="n"/>
    </row>
    <row r="231" ht="22" customHeight="1">
      <c r="A231" s="26" t="inlineStr">
        <is>
          <t xml:space="preserve">  Issue 4/10 — Task T26   ·   matplotlib/matplotlib</t>
        </is>
      </c>
      <c r="B231" s="5" t="n"/>
      <c r="C231" s="5" t="n"/>
      <c r="D231" s="5" t="n"/>
      <c r="E231" s="5" t="n"/>
    </row>
    <row r="232" ht="260" customHeight="1">
      <c r="A232" s="6" t="inlineStr">
        <is>
          <t>[ENH]: Allow override of contour level autoscaling
### Problem
In Matplotlib 3, when using a list of values for the `levels` argument in `contour()`, the list of values is overridden in the case that all requested levels fall outside the data range. While this may be desirable for casually browsing data when the user is unfamiliar with the data range, it causes serious problems for batch applications where the user legitimately intends to use their list of levels but does not know whether every input array will produce contours.
Example:
```
myplot = plt.contour( x , y , data , levels = [100] )
print( myplot.levels )
```
The above prints `[0.0]` when `data` is an array of values ranging from 0 to 50 (i.e., the requested contour level of 100 is outside the data range). As a result, the plot contains erroneous contours around near-zero values, presumably due to floating point precision.
This is a consequence of the change described here (https://matplotlib.org/stable/api/prev_api_changes/api_changes_3.0.0.html?highlight=contour%20levels):
&gt; Selection of contour levels is now the same for contour and contourf; previously, for contour, levels outside the data range were deleted. **(Exception: if no contour levels are found within the data range, the levels attribute is replaced with a list holding only the minimum of the data range.)**
### Proposed solution
Add a kwarg to `contour()` that overrides the autoscaling behavior. When the kwarg is set, it would trigger a flag in `_process_contour_level_args()` (https://github.com/matplotlib/matplotlib/blob/main/lib/matplotlib/contour.py):
```
if not self.filled:
            inside = (self.levels &gt; self.zmin) &amp; (self.levels &lt; self.zmax)
            levels_in = self.levels[inside]
            if len(levels_in) == 0 and not(OVERRIDE_AUTOSCALE_FLAG):
                self.levels = [self.zmin]
                _api.warn_external(
                    "No contour levels were found within the data range.")
```</t>
        </is>
      </c>
      <c r="B232" s="27" t="n"/>
      <c r="C232" s="27" t="n"/>
      <c r="D232" s="27" t="n"/>
      <c r="E232" s="28" t="n"/>
    </row>
    <row r="233" ht="16" customHeight="1">
      <c r="A233" s="31" t="inlineStr">
        <is>
          <t>Fail-to-pass test (1)  —  the behaviour a correct fix must satisfy. Reference only: do not label these; use them to judge the hunks below.</t>
        </is>
      </c>
    </row>
    <row r="234" ht="116" customHeight="1">
      <c r="A234" s="32" t="inlineStr">
        <is>
          <t>def test_contour_no_valid_levels():
    fig, ax = plt.subplots()
    # no warning for empty levels.
    ax.contour(np.random.rand(9, 9), levels=[])
    # no warning if levels is given and is not within the range of z.
    cs = ax.contour(np.arange(81).reshape((9, 9)), levels=[100])
    # ... and if fmt is given.
    ax.clabel(cs, fmt={100: '%1.2f'})
    # no warning if z is uniform.
    ax.contour(np.ones((9, 9)))</t>
        </is>
      </c>
    </row>
    <row r="236" ht="18" customHeight="1">
      <c r="A236" s="8" t="inlineStr">
        <is>
          <t>H1</t>
        </is>
      </c>
      <c r="B236" s="9" t="inlineStr">
        <is>
          <t>lib/matplotlib/contour.py</t>
        </is>
      </c>
      <c r="C236" s="10" t="n"/>
      <c r="D236" s="10" t="n"/>
      <c r="E236" s="11" t="n"/>
    </row>
    <row r="237" ht="14" customHeight="1">
      <c r="A237" s="12" t="n"/>
      <c r="B237" s="12" t="n"/>
      <c r="C237" s="13" t="inlineStr">
        <is>
          <t>Context: _process_args()  —  lib/matplotlib/contour.py:964-996</t>
        </is>
      </c>
      <c r="D237" s="12" t="n"/>
      <c r="E237" s="29" t="n"/>
    </row>
    <row r="238" ht="280" customHeight="1">
      <c r="A238" s="12" t="n"/>
      <c r="B238" s="12" t="n"/>
      <c r="C238" s="15" t="inlineStr">
        <is>
          <t xml:space="preserve">    def _process_args(self, *args, **kwargs):
        """
        Process *args* and *kwargs*; override in derived classes.
        Must set self.levels, self.zmin and self.zmax, and update axes limits.
        """
        self.levels = args[0]
        self.allsegs = args[1]
        self.allkinds = args[2] if len(args) &gt; 2 else None
        self.zmax = np.max(self.levels)
        self.zmin = np.min(self.levels)
        # Check lengths of levels and allsegs.
        if self.filled:
            if len(self.allsegs) != len(self.levels) - 1:
                raise ValueError('must be one less number of segments as '
                                 'levels')
        else:
            if len(self.allsegs) != len(self.levels):
                raise ValueError('must be same number of segments as levels')
        # Check length of allkinds.
        if (self.allkinds is not None and
                len(self.allkinds) != len(self.allsegs)):
            raise ValueError('allkinds has different length to allsegs')
        # Determine x, y bounds and update axes data limits.
        flatseglist = [s for seg in self.allsegs for s in seg]
        points = np.concatenate(flatseglist, axis=0)
        self._mins = points.min(axis=0)
        self._maxs = points.max(axis=0)
        return kwargs</t>
        </is>
      </c>
      <c r="D238" s="12" t="n"/>
      <c r="E238" s="29" t="n"/>
    </row>
    <row r="239" ht="16" customHeight="1">
      <c r="A239" s="16" t="n"/>
      <c r="B239" s="16" t="n"/>
      <c r="C239" s="17" t="inlineStr">
        <is>
          <t>@@ -973,6 +973,10 @@</t>
        </is>
      </c>
      <c r="D239" s="16" t="n"/>
      <c r="E239" s="29" t="n"/>
    </row>
    <row r="240" ht="16" customHeight="1">
      <c r="A240" s="18" t="n"/>
      <c r="B240" s="18" t="n"/>
      <c r="C240" s="19" t="inlineStr">
        <is>
          <t xml:space="preserve">         self.zmax = np.max(self.levels)</t>
        </is>
      </c>
      <c r="D240" s="18" t="n"/>
      <c r="E240" s="29" t="n"/>
    </row>
    <row r="241" ht="16" customHeight="1">
      <c r="A241" s="18" t="n"/>
      <c r="B241" s="18" t="n"/>
      <c r="C241" s="19" t="inlineStr">
        <is>
          <t xml:space="preserve">         self.zmin = np.min(self.levels)</t>
        </is>
      </c>
      <c r="D241" s="18" t="n"/>
      <c r="E241" s="29" t="n"/>
    </row>
    <row r="242" ht="16" customHeight="1">
      <c r="A242" s="18" t="n"/>
      <c r="B242" s="18" t="n"/>
      <c r="C242" s="19" t="inlineStr">
        <is>
          <t> </t>
        </is>
      </c>
      <c r="D242" s="18" t="n"/>
      <c r="E242" s="29" t="n"/>
    </row>
    <row r="243" ht="16" customHeight="1">
      <c r="A243" s="22" t="n"/>
      <c r="B243" s="22" t="n"/>
      <c r="C243" s="23" t="inlineStr">
        <is>
          <t>+        # Ensure extend_contours attribute exists</t>
        </is>
      </c>
      <c r="D243" s="22" t="n"/>
      <c r="E243" s="29" t="n"/>
    </row>
    <row r="244" ht="16" customHeight="1">
      <c r="A244" s="22" t="n"/>
      <c r="B244" s="22" t="n"/>
      <c r="C244" s="23" t="inlineStr">
        <is>
          <t>+        if not hasattr(self, 'extend_contours'):</t>
        </is>
      </c>
      <c r="D244" s="22" t="n"/>
      <c r="E244" s="29" t="n"/>
    </row>
    <row r="245" ht="16" customHeight="1">
      <c r="A245" s="22" t="n"/>
      <c r="B245" s="22" t="n"/>
      <c r="C245" s="23" t="inlineStr">
        <is>
          <t>+            self.extend_contours = False</t>
        </is>
      </c>
      <c r="D245" s="22" t="n"/>
      <c r="E245" s="29" t="n"/>
    </row>
    <row r="246" ht="16" customHeight="1">
      <c r="A246" s="22" t="n"/>
      <c r="B246" s="22" t="n"/>
      <c r="C246" s="23" t="inlineStr">
        <is>
          <t>+</t>
        </is>
      </c>
      <c r="D246" s="22" t="n"/>
      <c r="E246" s="29" t="n"/>
    </row>
    <row r="247" ht="16" customHeight="1">
      <c r="A247" s="18" t="n"/>
      <c r="B247" s="18" t="n"/>
      <c r="C247" s="19" t="inlineStr">
        <is>
          <t xml:space="preserve">         # Check lengths of levels and allsegs.</t>
        </is>
      </c>
      <c r="D247" s="18" t="n"/>
      <c r="E247" s="29" t="n"/>
    </row>
    <row r="248" ht="16" customHeight="1">
      <c r="A248" s="18" t="n"/>
      <c r="B248" s="18" t="n"/>
      <c r="C248" s="19" t="inlineStr">
        <is>
          <t xml:space="preserve">         if self.filled:</t>
        </is>
      </c>
      <c r="D248" s="18" t="n"/>
      <c r="E248" s="29" t="n"/>
    </row>
    <row r="249" ht="16" customHeight="1">
      <c r="A249" s="18" t="n"/>
      <c r="B249" s="18" t="n"/>
      <c r="C249" s="19" t="inlineStr">
        <is>
          <t xml:space="preserve">             if len(self.allsegs) != len(self.levels) - 1:</t>
        </is>
      </c>
      <c r="D249" s="18" t="n"/>
      <c r="E249" s="29" t="n"/>
    </row>
    <row r="250" ht="16" customHeight="1">
      <c r="A250" s="18" t="n"/>
      <c r="B250" s="18" t="n"/>
      <c r="C250" s="19" t="inlineStr">
        <is>
          <t> </t>
        </is>
      </c>
      <c r="D250" s="18" t="n"/>
      <c r="E250" s="30" t="n"/>
    </row>
    <row r="252" ht="18" customHeight="1">
      <c r="A252" s="8" t="inlineStr">
        <is>
          <t>H2</t>
        </is>
      </c>
      <c r="B252" s="9" t="inlineStr">
        <is>
          <t>lib/matplotlib/contour.py</t>
        </is>
      </c>
      <c r="C252" s="10" t="n"/>
      <c r="D252" s="10" t="n"/>
      <c r="E252" s="11" t="n"/>
    </row>
    <row r="253" ht="14" customHeight="1">
      <c r="A253" s="12" t="n"/>
      <c r="B253" s="12" t="n"/>
      <c r="C253" s="13" t="inlineStr">
        <is>
          <t>Context: _process_contour_level_args()  —  lib/matplotlib/contour.py:1120-1153</t>
        </is>
      </c>
      <c r="D253" s="12" t="n"/>
      <c r="E253" s="29" t="n"/>
    </row>
    <row r="254" ht="280" customHeight="1">
      <c r="A254" s="12" t="n"/>
      <c r="B254" s="12" t="n"/>
      <c r="C254" s="15" t="inlineStr">
        <is>
          <t xml:space="preserve">    def _process_contour_level_args(self, args, z_dtype):
        """
        Determine the contour levels and store in self.levels.
        """
        if self.levels is None:
            if args:
                levels_arg = args[0]
            elif np.issubdtype(z_dtype, bool):
                if self.filled:
                    levels_arg = [0, .5, 1]
                else:
                    levels_arg = [.5]
            else:
                levels_arg = 7  # Default, hard-wired.
        else:
            levels_arg = self.levels
        if isinstance(levels_arg, Integral):
            self.levels = self._autolev(levels_arg)
        else:
            self.levels = np.asarray(levels_arg, np.float64)
        if not self.filled:
            inside = (self.levels &gt; self.zmin) &amp; (self.levels &lt; self.zmax)
            levels_in = self.levels[inside]
            if len(levels_in) == 0:
                self.levels = [self.zmin]
                _api.warn_external(
                    "No contour levels were found within the data range.")
        if self.filled and len(self.levels) &lt; 2:
            raise ValueError("Filled contours require at least 2 levels.")
        if len(self.levels) &gt; 1 and np.min(np.diff(self.levels)) &lt;= 0.0:
            raise ValueError("Contour levels must be increasing")</t>
        </is>
      </c>
      <c r="D254" s="12" t="n"/>
      <c r="E254" s="29" t="n"/>
    </row>
    <row r="255" ht="16" customHeight="1">
      <c r="A255" s="16" t="n"/>
      <c r="B255" s="16" t="n"/>
      <c r="C255" s="17" t="inlineStr">
        <is>
          <t>@@ -1121,6 +1121,10 @@</t>
        </is>
      </c>
      <c r="D255" s="16" t="n"/>
      <c r="E255" s="29" t="n"/>
    </row>
    <row r="256" ht="16" customHeight="1">
      <c r="A256" s="18" t="n"/>
      <c r="B256" s="18" t="n"/>
      <c r="C256" s="19" t="inlineStr">
        <is>
          <t xml:space="preserve">         """</t>
        </is>
      </c>
      <c r="D256" s="18" t="n"/>
      <c r="E256" s="29" t="n"/>
    </row>
    <row r="257" ht="16" customHeight="1">
      <c r="A257" s="18" t="n"/>
      <c r="B257" s="18" t="n"/>
      <c r="C257" s="19" t="inlineStr">
        <is>
          <t xml:space="preserve">         Determine the contour levels and store in self.levels.</t>
        </is>
      </c>
      <c r="D257" s="18" t="n"/>
      <c r="E257" s="29" t="n"/>
    </row>
    <row r="258" ht="16" customHeight="1">
      <c r="A258" s="18" t="n"/>
      <c r="B258" s="18" t="n"/>
      <c r="C258" s="19" t="inlineStr">
        <is>
          <t xml:space="preserve">         """</t>
        </is>
      </c>
      <c r="D258" s="18" t="n"/>
      <c r="E258" s="29" t="n"/>
    </row>
    <row r="259" ht="16" customHeight="1">
      <c r="A259" s="22" t="n"/>
      <c r="B259" s="22" t="n"/>
      <c r="C259" s="23" t="inlineStr">
        <is>
          <t>+        # Initialize extend_contours if not already set</t>
        </is>
      </c>
      <c r="D259" s="22" t="n"/>
      <c r="E259" s="29" t="n"/>
    </row>
    <row r="260" ht="16" customHeight="1">
      <c r="A260" s="22" t="n"/>
      <c r="B260" s="22" t="n"/>
      <c r="C260" s="23" t="inlineStr">
        <is>
          <t>+        if not hasattr(self, 'extend_contours'):</t>
        </is>
      </c>
      <c r="D260" s="22" t="n"/>
      <c r="E260" s="29" t="n"/>
    </row>
    <row r="261" ht="16" customHeight="1">
      <c r="A261" s="22" t="n"/>
      <c r="B261" s="22" t="n"/>
      <c r="C261" s="23" t="inlineStr">
        <is>
          <t>+            self.extend_contours = False</t>
        </is>
      </c>
      <c r="D261" s="22" t="n"/>
      <c r="E261" s="29" t="n"/>
    </row>
    <row r="262" ht="16" customHeight="1">
      <c r="A262" s="22" t="n"/>
      <c r="B262" s="22" t="n"/>
      <c r="C262" s="23" t="inlineStr">
        <is>
          <t xml:space="preserve">+            </t>
        </is>
      </c>
      <c r="D262" s="22" t="n"/>
      <c r="E262" s="29" t="n"/>
    </row>
    <row r="263" ht="16" customHeight="1">
      <c r="A263" s="18" t="n"/>
      <c r="B263" s="18" t="n"/>
      <c r="C263" s="19" t="inlineStr">
        <is>
          <t xml:space="preserve">         if self.levels is None:</t>
        </is>
      </c>
      <c r="D263" s="18" t="n"/>
      <c r="E263" s="29" t="n"/>
    </row>
    <row r="264" ht="16" customHeight="1">
      <c r="A264" s="18" t="n"/>
      <c r="B264" s="18" t="n"/>
      <c r="C264" s="19" t="inlineStr">
        <is>
          <t xml:space="preserve">             if args:</t>
        </is>
      </c>
      <c r="D264" s="18" t="n"/>
      <c r="E264" s="29" t="n"/>
    </row>
    <row r="265" ht="16" customHeight="1">
      <c r="A265" s="18" t="n"/>
      <c r="B265" s="18" t="n"/>
      <c r="C265" s="19" t="inlineStr">
        <is>
          <t xml:space="preserve">                 levels_arg = args[0]</t>
        </is>
      </c>
      <c r="D265" s="18" t="n"/>
      <c r="E265" s="29" t="n"/>
    </row>
    <row r="266" ht="16" customHeight="1">
      <c r="A266" s="18" t="n"/>
      <c r="B266" s="18" t="n"/>
      <c r="C266" s="19" t="inlineStr">
        <is>
          <t> </t>
        </is>
      </c>
      <c r="D266" s="18" t="n"/>
      <c r="E266" s="30" t="n"/>
    </row>
    <row r="268" ht="18" customHeight="1">
      <c r="A268" s="8" t="inlineStr">
        <is>
          <t>H3</t>
        </is>
      </c>
      <c r="B268" s="9" t="inlineStr">
        <is>
          <t>lib/matplotlib/contour.py</t>
        </is>
      </c>
      <c r="C268" s="10" t="n"/>
      <c r="D268" s="10" t="n"/>
      <c r="E268" s="11" t="n"/>
    </row>
    <row r="269" ht="14" customHeight="1">
      <c r="A269" s="12" t="n"/>
      <c r="B269" s="12" t="n"/>
      <c r="C269" s="13" t="inlineStr">
        <is>
          <t>Context: _process_contour_level_args()  —  lib/matplotlib/contour.py:1120-1153</t>
        </is>
      </c>
      <c r="D269" s="12" t="n"/>
      <c r="E269" s="29" t="n"/>
    </row>
    <row r="270" ht="280" customHeight="1">
      <c r="A270" s="12" t="n"/>
      <c r="B270" s="12" t="n"/>
      <c r="C270" s="15" t="inlineStr">
        <is>
          <t xml:space="preserve">    def _process_contour_level_args(self, args, z_dtype):
        """
        Determine the contour levels and store in self.levels.
        """
        if self.levels is None:
            if args:
                levels_arg = args[0]
            elif np.issubdtype(z_dtype, bool):
                if self.filled:
                    levels_arg = [0, .5, 1]
                else:
                    levels_arg = [.5]
            else:
                levels_arg = 7  # Default, hard-wired.
        else:
            levels_arg = self.levels
        if isinstance(levels_arg, Integral):
            self.levels = self._autolev(levels_arg)
        else:
            self.levels = np.asarray(levels_arg, np.float64)
        if not self.filled:
            inside = (self.levels &gt; self.zmin) &amp; (self.levels &lt; self.zmax)
            levels_in = self.levels[inside]
            if len(levels_in) == 0:
                self.levels = [self.zmin]
                _api.warn_external(
                    "No contour levels were found within the data range.")
        if self.filled and len(self.levels) &lt; 2:
            raise ValueError("Filled contours require at least 2 levels.")
        if len(self.levels) &gt; 1 and np.min(np.diff(self.levels)) &lt;= 0.0:
            raise ValueError("Contour levels must be increasing")</t>
        </is>
      </c>
      <c r="D270" s="12" t="n"/>
      <c r="E270" s="29" t="n"/>
    </row>
    <row r="271" ht="16" customHeight="1">
      <c r="A271" s="16" t="n"/>
      <c r="B271" s="16" t="n"/>
      <c r="C271" s="17" t="inlineStr">
        <is>
          <t>@@ -1141,7 +1141,7 @@</t>
        </is>
      </c>
      <c r="D271" s="16" t="n"/>
      <c r="E271" s="29" t="n"/>
    </row>
    <row r="272" ht="16" customHeight="1">
      <c r="A272" s="18" t="n"/>
      <c r="B272" s="18" t="n"/>
      <c r="C272" s="19" t="inlineStr">
        <is>
          <t xml:space="preserve">         if not self.filled:</t>
        </is>
      </c>
      <c r="D272" s="18" t="n"/>
      <c r="E272" s="29" t="n"/>
    </row>
    <row r="273" ht="16" customHeight="1">
      <c r="A273" s="18" t="n"/>
      <c r="B273" s="18" t="n"/>
      <c r="C273" s="19" t="inlineStr">
        <is>
          <t xml:space="preserve">             inside = (self.levels &gt; self.zmin) &amp; (self.levels &lt; self.zmax)</t>
        </is>
      </c>
      <c r="D273" s="18" t="n"/>
      <c r="E273" s="29" t="n"/>
    </row>
    <row r="274" ht="16" customHeight="1">
      <c r="A274" s="18" t="n"/>
      <c r="B274" s="18" t="n"/>
      <c r="C274" s="19" t="inlineStr">
        <is>
          <t xml:space="preserve">             levels_in = self.levels[inside]</t>
        </is>
      </c>
      <c r="D274" s="18" t="n"/>
      <c r="E274" s="29" t="n"/>
    </row>
    <row r="275" ht="16" customHeight="1">
      <c r="A275" s="20" t="n"/>
      <c r="B275" s="20" t="n"/>
      <c r="C275" s="21" t="inlineStr">
        <is>
          <t>-            if len(levels_in) == 0:</t>
        </is>
      </c>
      <c r="D275" s="20" t="n"/>
      <c r="E275" s="29" t="n"/>
    </row>
    <row r="276" ht="16" customHeight="1">
      <c r="A276" s="22" t="n"/>
      <c r="B276" s="22" t="n"/>
      <c r="C276" s="23" t="inlineStr">
        <is>
          <t>+            if len(levels_in) == 0 and not self.extend_contours:</t>
        </is>
      </c>
      <c r="D276" s="22" t="n"/>
      <c r="E276" s="29" t="n"/>
    </row>
    <row r="277" ht="16" customHeight="1">
      <c r="A277" s="18" t="n"/>
      <c r="B277" s="18" t="n"/>
      <c r="C277" s="19" t="inlineStr">
        <is>
          <t xml:space="preserve">                 self.levels = [self.zmin]</t>
        </is>
      </c>
      <c r="D277" s="18" t="n"/>
      <c r="E277" s="29" t="n"/>
    </row>
    <row r="278" ht="16" customHeight="1">
      <c r="A278" s="18" t="n"/>
      <c r="B278" s="18" t="n"/>
      <c r="C278" s="19" t="inlineStr">
        <is>
          <t xml:space="preserve">                 _api.warn_external(</t>
        </is>
      </c>
      <c r="D278" s="18" t="n"/>
      <c r="E278" s="29" t="n"/>
    </row>
    <row r="279" ht="16" customHeight="1">
      <c r="A279" s="18" t="n"/>
      <c r="B279" s="18" t="n"/>
      <c r="C279" s="19" t="inlineStr">
        <is>
          <t xml:space="preserve">                     "No contour levels were found within the data range.")</t>
        </is>
      </c>
      <c r="D279" s="18" t="n"/>
      <c r="E279" s="29" t="n"/>
    </row>
    <row r="280" ht="16" customHeight="1">
      <c r="A280" s="18" t="n"/>
      <c r="B280" s="18" t="n"/>
      <c r="C280" s="19" t="inlineStr">
        <is>
          <t> </t>
        </is>
      </c>
      <c r="D280" s="18" t="n"/>
      <c r="E280" s="30" t="n"/>
    </row>
    <row r="283" ht="22" customHeight="1">
      <c r="A283" s="26" t="inlineStr">
        <is>
          <t xml:space="preserve">  Issue 5/10 — Task T14   ·   matplotlib/matplotlib</t>
        </is>
      </c>
      <c r="B283" s="5" t="n"/>
      <c r="C283" s="5" t="n"/>
      <c r="D283" s="5" t="n"/>
      <c r="E283" s="5" t="n"/>
    </row>
    <row r="284" ht="232" customHeight="1">
      <c r="A284" s="6" t="inlineStr">
        <is>
          <t>[MNT]: Make cyclers indexable and rely on indexing them rather than itertools.cycle
### Summary
Currently the prop_cycle code (in _process_plot_var_args) creates an itertools.cycle over the Cycler instance to yield the successive line properties.  itertools.cycle objects are opaque, which creates some difficulties e.g. in _parse_scatter_color_args which needs to use self._get_patches_for_fill.get_next_color to workaround the impossibility to peek at the next color in the cycle without advancing the iterator, and also with pickling (currently we just completely drop the cycler state when pickling/unpickling).
An alternative would be to drop the use of itertools.cycle and instead simply store in _process_plot_var_args both the Cycler object and an integer index, which simply gets incremented at each use, and add support for indexing Cyclers (perhaps something like `cycler.get_nth(idx)` or forcing the caller to explicitly write `cycler[idx % len(cycler)]`, to avoid confusion with the fact that `len(cycler)` returns the finite, non-cycled length).
This would both make peeking at the next color easier, and directly solve the issue of picklability.
### Proposed fix
_No response_</t>
        </is>
      </c>
      <c r="B284" s="27" t="n"/>
      <c r="C284" s="27" t="n"/>
      <c r="D284" s="27" t="n"/>
      <c r="E284" s="28" t="n"/>
    </row>
    <row r="285" ht="16" customHeight="1">
      <c r="A285" s="31" t="inlineStr">
        <is>
          <t>Fail-to-pass test (1)  —  the behaviour a correct fix must satisfy. Reference only: do not label these; use them to judge the hunks below.</t>
        </is>
      </c>
    </row>
    <row r="286" ht="83" customHeight="1">
      <c r="A286" s="32" t="inlineStr">
        <is>
          <t>def test_cycler():
    ax = plt.figure().add_subplot()
    ax.set_prop_cycle(c=["c", "m", "y", "k"])
    ax.plot([1, 2])
    ax = pickle.loads(pickle.dumps(ax))
    l, = ax.plot([3, 4])
    assert l.get_color() == "m"</t>
        </is>
      </c>
    </row>
    <row r="288" ht="18" customHeight="1">
      <c r="A288" s="8" t="inlineStr">
        <is>
          <t>H1</t>
        </is>
      </c>
      <c r="B288" s="9" t="inlineStr">
        <is>
          <t>lib/matplotlib/sankey.py</t>
        </is>
      </c>
      <c r="C288" s="10" t="n"/>
      <c r="D288" s="10" t="n"/>
      <c r="E288" s="11" t="n"/>
    </row>
    <row r="289" ht="14" customHeight="1">
      <c r="A289" s="12" t="n"/>
      <c r="B289" s="12" t="n"/>
      <c r="C289" s="13" t="inlineStr">
        <is>
          <t>Context: Sankey()  —  lib/matplotlib/sankey.py:30-822  (showing lines around the change)</t>
        </is>
      </c>
      <c r="D289" s="12" t="n"/>
      <c r="E289" s="29" t="n"/>
    </row>
    <row r="290" ht="280" customHeight="1">
      <c r="A290" s="12" t="n"/>
      <c r="B290" s="12" t="n"/>
      <c r="C290" s="15" t="inlineStr">
        <is>
          <t>... (170 more lines above) ...
                                 [8.94571235e-01, 5.19642327e-01],
                                 [7.07106781e-01, 7.07106781e-01],
                                 [5.19642327e-01, 8.94571235e-01],
                                 [2.65114773e-01, 1.00000000e+00],
                                 # Insignificant
                                 # [6.12303177e-17, 1.00000000e+00]])
                                 [0.00000000e+00, 1.00000000e+00]])
        if quadrant in (0, 2):
            if cw:
                vertices = ARC_VERTICES
            else:
                vertices = ARC_VERTICES[:, ::-1]  # Swap x and y.
        else:  # 1, 3
            # Negate x.
            if cw:
                # Swap x and y.
                vertices = np.column_stack((-ARC_VERTICES[:, 1],
                                             ARC_VERTICES[:, 0]))
            else:
                vertices = np.column_stack((-ARC_VERTICES[:, 0],
                                             ARC_VERTICES[:, 1]))
        if quadrant &gt; 1:
            radius = -radius  # Rotate 180 deg.
        return list(zip(ARC_CODES, radius * vertices +
                        np.tile(center, (ARC_VERTICES.shape[0], 1))))
    def _add_input(self, path, angle, flow, length):
        """
        Add an input to a path and return its tip and label locations.
        """
        if angle is None:
            return [0, 0], [0, 0]
        else:
            x, y = path[-1][1]  # Use the last point as a reference.
            dipdepth = (flow / 2) * self.pitch
            if angle == RIGHT:
                x -= length
                dip = [x + dipdepth, y + flow / 2.0]
                path.extend([(Path.LINETO, [x, y]),
                             (Path.LINETO, dip),
                             (Path.LINETO, [x, y + flow]),
                             (Path.LINETO, [x + self.gap, y + flow])])
                label_location = [dip[0] - self.offset, dip[1]]
            else:  # Vertical
                x -= self.gap
                if angle == UP:
                    sign = 1
                else:
                    sign = -1
... (573 more lines below) ...</t>
        </is>
      </c>
      <c r="D290" s="12" t="n"/>
      <c r="E290" s="29" t="n"/>
    </row>
    <row r="291" ht="16" customHeight="1">
      <c r="A291" s="16" t="n"/>
      <c r="B291" s="16" t="n"/>
      <c r="C291" s="17" t="inlineStr">
        <is>
          <t>@@ -225,12 +225,16 @@</t>
        </is>
      </c>
      <c r="D291" s="16" t="n"/>
      <c r="E291" s="29" t="n"/>
    </row>
    <row r="292" ht="16" customHeight="1">
      <c r="A292" s="18" t="n"/>
      <c r="B292" s="18" t="n"/>
      <c r="C292" s="19" t="inlineStr">
        <is>
          <t xml:space="preserve">         self.set_prop_cycle(None)</t>
        </is>
      </c>
      <c r="D292" s="18" t="n"/>
      <c r="E292" s="29" t="n"/>
    </row>
    <row r="293" ht="16" customHeight="1">
      <c r="A293" s="18" t="n"/>
      <c r="B293" s="18" t="n"/>
      <c r="C293" s="19" t="inlineStr">
        <is>
          <t> </t>
        </is>
      </c>
      <c r="D293" s="18" t="n"/>
      <c r="E293" s="29" t="n"/>
    </row>
    <row r="294" ht="16" customHeight="1">
      <c r="A294" s="18" t="n"/>
      <c r="B294" s="18" t="n"/>
      <c r="C294" s="19" t="inlineStr">
        <is>
          <t xml:space="preserve">     def __getstate__(self):</t>
        </is>
      </c>
      <c r="D294" s="18" t="n"/>
      <c r="E294" s="29" t="n"/>
    </row>
    <row r="295" ht="16" customHeight="1">
      <c r="A295" s="20" t="n"/>
      <c r="B295" s="20" t="n"/>
      <c r="C295" s="21" t="inlineStr">
        <is>
          <t>-        # note: it is not possible to pickle a generator (and thus a cycler).</t>
        </is>
      </c>
      <c r="D295" s="20" t="n"/>
      <c r="E295" s="29" t="n"/>
    </row>
    <row r="296" ht="16" customHeight="1">
      <c r="A296" s="20" t="n"/>
      <c r="B296" s="20" t="n"/>
      <c r="C296" s="21" t="inlineStr">
        <is>
          <t>-        return {'command': self.command}</t>
        </is>
      </c>
      <c r="D296" s="20" t="n"/>
      <c r="E296" s="29" t="n"/>
    </row>
    <row r="297" ht="16" customHeight="1">
      <c r="A297" s="22" t="n"/>
      <c r="B297" s="22" t="n"/>
      <c r="C297" s="23" t="inlineStr">
        <is>
          <t>+        # Return state that can be pickled, including the cycler index</t>
        </is>
      </c>
      <c r="D297" s="22" t="n"/>
      <c r="E297" s="29" t="n"/>
    </row>
    <row r="298" ht="16" customHeight="1">
      <c r="A298" s="22" t="n"/>
      <c r="B298" s="22" t="n"/>
      <c r="C298" s="23" t="inlineStr">
        <is>
          <t>+        return {</t>
        </is>
      </c>
      <c r="D298" s="22" t="n"/>
      <c r="E298" s="29" t="n"/>
    </row>
    <row r="299" ht="16" customHeight="1">
      <c r="A299" s="22" t="n"/>
      <c r="B299" s="22" t="n"/>
      <c r="C299" s="23" t="inlineStr">
        <is>
          <t>+            'command': self.command,</t>
        </is>
      </c>
      <c r="D299" s="22" t="n"/>
      <c r="E299" s="29" t="n"/>
    </row>
    <row r="300" ht="16" customHeight="1">
      <c r="A300" s="22" t="n"/>
      <c r="B300" s="22" t="n"/>
      <c r="C300" s="23" t="inlineStr">
        <is>
          <t>+            'prop_cycler': self.prop_cycler,</t>
        </is>
      </c>
      <c r="D300" s="22" t="n"/>
      <c r="E300" s="29" t="n"/>
    </row>
    <row r="301" ht="16" customHeight="1">
      <c r="A301" s="22" t="n"/>
      <c r="B301" s="22" t="n"/>
      <c r="C301" s="23" t="inlineStr">
        <is>
          <t>+            '_prop_cycler_index': self._prop_cycler_index,</t>
        </is>
      </c>
      <c r="D301" s="22" t="n"/>
      <c r="E301" s="29" t="n"/>
    </row>
    <row r="302" ht="16" customHeight="1">
      <c r="A302" s="22" t="n"/>
      <c r="B302" s="22" t="n"/>
      <c r="C302" s="23" t="inlineStr">
        <is>
          <t>+            '_prop_keys': self._prop_keys,</t>
        </is>
      </c>
      <c r="D302" s="22" t="n"/>
      <c r="E302" s="29" t="n"/>
    </row>
    <row r="303" ht="16" customHeight="1">
      <c r="A303" s="22" t="n"/>
      <c r="B303" s="22" t="n"/>
      <c r="C303" s="23" t="inlineStr">
        <is>
          <t>+        }</t>
        </is>
      </c>
      <c r="D303" s="22" t="n"/>
      <c r="E303" s="29" t="n"/>
    </row>
    <row r="304" ht="16" customHeight="1">
      <c r="A304" s="18" t="n"/>
      <c r="B304" s="18" t="n"/>
      <c r="C304" s="19" t="inlineStr">
        <is>
          <t> </t>
        </is>
      </c>
      <c r="D304" s="18" t="n"/>
      <c r="E304" s="29" t="n"/>
    </row>
    <row r="305" ht="16" customHeight="1">
      <c r="A305" s="18" t="n"/>
      <c r="B305" s="18" t="n"/>
      <c r="C305" s="19" t="inlineStr">
        <is>
          <t xml:space="preserve">     def __setstate__(self, state):</t>
        </is>
      </c>
      <c r="D305" s="18" t="n"/>
      <c r="E305" s="29" t="n"/>
    </row>
    <row r="306" ht="16" customHeight="1">
      <c r="A306" s="18" t="n"/>
      <c r="B306" s="18" t="n"/>
      <c r="C306" s="19" t="inlineStr">
        <is>
          <t xml:space="preserve">         self.__dict__ = state.copy()</t>
        </is>
      </c>
      <c r="D306" s="18" t="n"/>
      <c r="E306" s="29" t="n"/>
    </row>
    <row r="307" ht="16" customHeight="1">
      <c r="A307" s="20" t="n"/>
      <c r="B307" s="20" t="n"/>
      <c r="C307" s="21" t="inlineStr">
        <is>
          <t>-        self.set_prop_cycle(None)</t>
        </is>
      </c>
      <c r="D307" s="20" t="n"/>
      <c r="E307" s="29" t="n"/>
    </row>
    <row r="308" ht="16" customHeight="1">
      <c r="A308" s="18" t="n"/>
      <c r="B308" s="18" t="n"/>
      <c r="C308" s="19" t="inlineStr">
        <is>
          <t> </t>
        </is>
      </c>
      <c r="D308" s="18" t="n"/>
      <c r="E308" s="29" t="n"/>
    </row>
    <row r="309" ht="16" customHeight="1">
      <c r="A309" s="18" t="n"/>
      <c r="B309" s="18" t="n"/>
      <c r="C309" s="19" t="inlineStr">
        <is>
          <t xml:space="preserve">     def set_prop_cycle(self, cycler):</t>
        </is>
      </c>
      <c r="D309" s="18" t="n"/>
      <c r="E309" s="29" t="n"/>
    </row>
    <row r="310" ht="16" customHeight="1">
      <c r="A310" s="18" t="n"/>
      <c r="B310" s="18" t="n"/>
      <c r="C310" s="19" t="inlineStr">
        <is>
          <t xml:space="preserve">         if cycler is None:</t>
        </is>
      </c>
      <c r="D310" s="18" t="n"/>
      <c r="E310" s="29" t="n"/>
    </row>
    <row r="311" ht="16" customHeight="1">
      <c r="A311" s="18" t="n"/>
      <c r="B311" s="18" t="n"/>
      <c r="C311" s="19" t="inlineStr">
        <is>
          <t> </t>
        </is>
      </c>
      <c r="D311" s="18" t="n"/>
      <c r="E311" s="30" t="n"/>
    </row>
    <row r="313" ht="18" customHeight="1">
      <c r="A313" s="8" t="inlineStr">
        <is>
          <t>H2</t>
        </is>
      </c>
      <c r="B313" s="9" t="inlineStr">
        <is>
          <t>lib/matplotlib/axes/_base.py</t>
        </is>
      </c>
      <c r="C313" s="10" t="n"/>
      <c r="D313" s="10" t="n"/>
      <c r="E313" s="11" t="n"/>
    </row>
    <row r="314" ht="16" customHeight="1">
      <c r="A314" s="24" t="n"/>
      <c r="B314" s="24" t="n"/>
      <c r="C314" s="25" t="inlineStr">
        <is>
          <t>⚠ Same file/region as H3 — may be an alternate implementation of the same change. Compare both.</t>
        </is>
      </c>
      <c r="D314" s="24" t="n"/>
      <c r="E314" s="29" t="n"/>
    </row>
    <row r="315" ht="14" customHeight="1">
      <c r="A315" s="12" t="n"/>
      <c r="B315" s="12" t="n"/>
      <c r="C315" s="13" t="inlineStr">
        <is>
          <t>Context: get_next_color()  —  lib/matplotlib/axes/_base.py:314-318</t>
        </is>
      </c>
      <c r="D315" s="12" t="n"/>
      <c r="E315" s="29" t="n"/>
    </row>
    <row r="316" ht="59" customHeight="1">
      <c r="A316" s="12" t="n"/>
      <c r="B316" s="12" t="n"/>
      <c r="C316" s="15" t="inlineStr">
        <is>
          <t xml:space="preserve">    def get_next_color(self):
        """Return the next color in the cycle."""
        if 'color' not in self._prop_keys:
            return 'k'
        return next(self.prop_cycler)['color']</t>
        </is>
      </c>
      <c r="D316" s="12" t="n"/>
      <c r="E316" s="29" t="n"/>
    </row>
    <row r="317" ht="16" customHeight="1">
      <c r="A317" s="16" t="n"/>
      <c r="B317" s="16" t="n"/>
      <c r="C317" s="17" t="inlineStr">
        <is>
          <t>@@ -315,7 +315,9 @@</t>
        </is>
      </c>
      <c r="D317" s="16" t="n"/>
      <c r="E317" s="29" t="n"/>
    </row>
    <row r="318" ht="16" customHeight="1">
      <c r="A318" s="18" t="n"/>
      <c r="B318" s="18" t="n"/>
      <c r="C318" s="19" t="inlineStr">
        <is>
          <t xml:space="preserve">         """Return the next color in the cycle."""</t>
        </is>
      </c>
      <c r="D318" s="18" t="n"/>
      <c r="E318" s="29" t="n"/>
    </row>
    <row r="319" ht="16" customHeight="1">
      <c r="A319" s="18" t="n"/>
      <c r="B319" s="18" t="n"/>
      <c r="C319" s="19" t="inlineStr">
        <is>
          <t xml:space="preserve">         if 'color' not in self._prop_keys:</t>
        </is>
      </c>
      <c r="D319" s="18" t="n"/>
      <c r="E319" s="29" t="n"/>
    </row>
    <row r="320" ht="16" customHeight="1">
      <c r="A320" s="18" t="n"/>
      <c r="B320" s="18" t="n"/>
      <c r="C320" s="19" t="inlineStr">
        <is>
          <t xml:space="preserve">             return 'k'</t>
        </is>
      </c>
      <c r="D320" s="18" t="n"/>
      <c r="E320" s="29" t="n"/>
    </row>
    <row r="321" ht="16" customHeight="1">
      <c r="A321" s="20" t="n"/>
      <c r="B321" s="20" t="n"/>
      <c r="C321" s="21" t="inlineStr">
        <is>
          <t>-        return next(self.prop_cycler)['color']</t>
        </is>
      </c>
      <c r="D321" s="20" t="n"/>
      <c r="E321" s="29" t="n"/>
    </row>
    <row r="322" ht="29" customHeight="1">
      <c r="A322" s="22" t="n"/>
      <c r="B322" s="22" t="n"/>
      <c r="C322" s="23" t="inlineStr">
        <is>
          <t>+        color = self.prop_cycler[self._prop_cycler_index % len(self.prop_cycler)]['color']</t>
        </is>
      </c>
      <c r="D322" s="22" t="n"/>
      <c r="E322" s="29" t="n"/>
    </row>
    <row r="323" ht="16" customHeight="1">
      <c r="A323" s="22" t="n"/>
      <c r="B323" s="22" t="n"/>
      <c r="C323" s="23" t="inlineStr">
        <is>
          <t>+        self._prop_cycler_index += 1</t>
        </is>
      </c>
      <c r="D323" s="22" t="n"/>
      <c r="E323" s="29" t="n"/>
    </row>
    <row r="324" ht="16" customHeight="1">
      <c r="A324" s="22" t="n"/>
      <c r="B324" s="22" t="n"/>
      <c r="C324" s="23" t="inlineStr">
        <is>
          <t>+        return color</t>
        </is>
      </c>
      <c r="D324" s="22" t="n"/>
      <c r="E324" s="29" t="n"/>
    </row>
    <row r="325" ht="16" customHeight="1">
      <c r="A325" s="18" t="n"/>
      <c r="B325" s="18" t="n"/>
      <c r="C325" s="19" t="inlineStr">
        <is>
          <t> </t>
        </is>
      </c>
      <c r="D325" s="18" t="n"/>
      <c r="E325" s="29" t="n"/>
    </row>
    <row r="326" ht="16" customHeight="1">
      <c r="A326" s="18" t="n"/>
      <c r="B326" s="18" t="n"/>
      <c r="C326" s="19" t="inlineStr">
        <is>
          <t xml:space="preserve">     def _getdefaults(self, ignore, kw):</t>
        </is>
      </c>
      <c r="D326" s="18" t="n"/>
      <c r="E326" s="29" t="n"/>
    </row>
    <row r="327" ht="16" customHeight="1">
      <c r="A327" s="18" t="n"/>
      <c r="B327" s="18" t="n"/>
      <c r="C327" s="19" t="inlineStr">
        <is>
          <t xml:space="preserve">         """</t>
        </is>
      </c>
      <c r="D327" s="18" t="n"/>
      <c r="E327" s="29" t="n"/>
    </row>
    <row r="328" ht="16" customHeight="1">
      <c r="A328" s="18" t="n"/>
      <c r="B328" s="18" t="n"/>
      <c r="C328" s="19" t="inlineStr">
        <is>
          <t> </t>
        </is>
      </c>
      <c r="D328" s="18" t="n"/>
      <c r="E328" s="30" t="n"/>
    </row>
    <row r="330" ht="18" customHeight="1">
      <c r="A330" s="8" t="inlineStr">
        <is>
          <t>H3</t>
        </is>
      </c>
      <c r="B330" s="9" t="inlineStr">
        <is>
          <t>lib/matplotlib/axes/_base.py</t>
        </is>
      </c>
      <c r="C330" s="10" t="n"/>
      <c r="D330" s="10" t="n"/>
      <c r="E330" s="11" t="n"/>
    </row>
    <row r="331" ht="16" customHeight="1">
      <c r="A331" s="24" t="n"/>
      <c r="B331" s="24" t="n"/>
      <c r="C331" s="25" t="inlineStr">
        <is>
          <t>⚠ Same file/region as H2 — may be an alternate implementation of the same change. Compare both.</t>
        </is>
      </c>
      <c r="D331" s="24" t="n"/>
      <c r="E331" s="29" t="n"/>
    </row>
    <row r="332" ht="14" customHeight="1">
      <c r="A332" s="12" t="n"/>
      <c r="B332" s="12" t="n"/>
      <c r="C332" s="13" t="inlineStr">
        <is>
          <t>Context: _getdefaults()  —  lib/matplotlib/axes/_base.py:320-336</t>
        </is>
      </c>
      <c r="D332" s="12" t="n"/>
      <c r="E332" s="29" t="n"/>
    </row>
    <row r="333" ht="191" customHeight="1">
      <c r="A333" s="12" t="n"/>
      <c r="B333" s="12" t="n"/>
      <c r="C333" s="15" t="inlineStr">
        <is>
          <t xml:space="preserve">    def _getdefaults(self, ignore, kw):
        """
        If some keys in the property cycle (excluding those in the set
        *ignore*) are absent or set to None in the dict *kw*, return a copy
        of the next entry in the property cycle, excluding keys in *ignore*.
        Otherwise, don't advance the property cycle, and return an empty dict.
        """
        prop_keys = self._prop_keys - ignore
        if any(kw.get(k, None) is None for k in prop_keys):
            # Need to copy this dictionary or else the next time around
            # in the cycle, the dictionary could be missing entries.
            default_dict = next(self.prop_cycler).copy()
            for p in ignore:
                default_dict.pop(p, None)
        else:
            default_dict = {}
        return default_dict</t>
        </is>
      </c>
      <c r="D333" s="12" t="n"/>
      <c r="E333" s="29" t="n"/>
    </row>
    <row r="334" ht="16" customHeight="1">
      <c r="A334" s="16" t="n"/>
      <c r="B334" s="16" t="n"/>
      <c r="C334" s="17" t="inlineStr">
        <is>
          <t>@@ -328,7 +328,8 @@</t>
        </is>
      </c>
      <c r="D334" s="16" t="n"/>
      <c r="E334" s="29" t="n"/>
    </row>
    <row r="335" ht="16" customHeight="1">
      <c r="A335" s="18" t="n"/>
      <c r="B335" s="18" t="n"/>
      <c r="C335" s="19" t="inlineStr">
        <is>
          <t xml:space="preserve">         if any(kw.get(k, None) is None for k in prop_keys):</t>
        </is>
      </c>
      <c r="D335" s="18" t="n"/>
      <c r="E335" s="29" t="n"/>
    </row>
    <row r="336" ht="16" customHeight="1">
      <c r="A336" s="18" t="n"/>
      <c r="B336" s="18" t="n"/>
      <c r="C336" s="19" t="inlineStr">
        <is>
          <t xml:space="preserve">             # Need to copy this dictionary or else the next time around</t>
        </is>
      </c>
      <c r="D336" s="18" t="n"/>
      <c r="E336" s="29" t="n"/>
    </row>
    <row r="337" ht="16" customHeight="1">
      <c r="A337" s="18" t="n"/>
      <c r="B337" s="18" t="n"/>
      <c r="C337" s="19" t="inlineStr">
        <is>
          <t xml:space="preserve">             # in the cycle, the dictionary could be missing entries.</t>
        </is>
      </c>
      <c r="D337" s="18" t="n"/>
      <c r="E337" s="29" t="n"/>
    </row>
    <row r="338" ht="16" customHeight="1">
      <c r="A338" s="20" t="n"/>
      <c r="B338" s="20" t="n"/>
      <c r="C338" s="21" t="inlineStr">
        <is>
          <t>-            default_dict = next(self.prop_cycler).copy()</t>
        </is>
      </c>
      <c r="D338" s="20" t="n"/>
      <c r="E338" s="29" t="n"/>
    </row>
    <row r="339" ht="29" customHeight="1">
      <c r="A339" s="22" t="n"/>
      <c r="B339" s="22" t="n"/>
      <c r="C339" s="23" t="inlineStr">
        <is>
          <t>+            default_dict = self.prop_cycler[self._prop_cycler_index % len(self.prop_cycler)].copy()</t>
        </is>
      </c>
      <c r="D339" s="22" t="n"/>
      <c r="E339" s="29" t="n"/>
    </row>
    <row r="340" ht="16" customHeight="1">
      <c r="A340" s="22" t="n"/>
      <c r="B340" s="22" t="n"/>
      <c r="C340" s="23" t="inlineStr">
        <is>
          <t>+            self._prop_cycler_index += 1</t>
        </is>
      </c>
      <c r="D340" s="22" t="n"/>
      <c r="E340" s="29" t="n"/>
    </row>
    <row r="341" ht="16" customHeight="1">
      <c r="A341" s="18" t="n"/>
      <c r="B341" s="18" t="n"/>
      <c r="C341" s="19" t="inlineStr">
        <is>
          <t xml:space="preserve">             for p in ignore:</t>
        </is>
      </c>
      <c r="D341" s="18" t="n"/>
      <c r="E341" s="29" t="n"/>
    </row>
    <row r="342" ht="16" customHeight="1">
      <c r="A342" s="18" t="n"/>
      <c r="B342" s="18" t="n"/>
      <c r="C342" s="19" t="inlineStr">
        <is>
          <t xml:space="preserve">                 default_dict.pop(p, None)</t>
        </is>
      </c>
      <c r="D342" s="18" t="n"/>
      <c r="E342" s="29" t="n"/>
    </row>
    <row r="343" ht="16" customHeight="1">
      <c r="A343" s="18" t="n"/>
      <c r="B343" s="18" t="n"/>
      <c r="C343" s="19" t="inlineStr">
        <is>
          <t xml:space="preserve">         else:</t>
        </is>
      </c>
      <c r="D343" s="18" t="n"/>
      <c r="E343" s="29" t="n"/>
    </row>
    <row r="344" ht="16" customHeight="1">
      <c r="A344" s="18" t="n"/>
      <c r="B344" s="18" t="n"/>
      <c r="C344" s="19" t="inlineStr">
        <is>
          <t> </t>
        </is>
      </c>
      <c r="D344" s="18" t="n"/>
      <c r="E344" s="30" t="n"/>
    </row>
    <row r="346" ht="18" customHeight="1">
      <c r="A346" s="8" t="inlineStr">
        <is>
          <t>H4</t>
        </is>
      </c>
      <c r="B346" s="9" t="inlineStr">
        <is>
          <t>lib/matplotlib/sankey.py</t>
        </is>
      </c>
      <c r="C346" s="10" t="n"/>
      <c r="D346" s="10" t="n"/>
      <c r="E346" s="11" t="n"/>
    </row>
    <row r="347" ht="14" customHeight="1">
      <c r="A347" s="12" t="n"/>
      <c r="B347" s="12" t="n"/>
      <c r="C347" s="13" t="inlineStr">
        <is>
          <t>Context: add()  —  lib/matplotlib/sankey.py:351-776  (showing lines around the change)</t>
        </is>
      </c>
      <c r="D347" s="12" t="n"/>
      <c r="E347" s="29" t="n"/>
    </row>
    <row r="348" ht="280" customHeight="1">
      <c r="A348" s="12" t="n"/>
      <c r="B348" s="12" t="n"/>
      <c r="C348" s="15" t="inlineStr">
        <is>
          <t>... (347 more lines above) ...
        if prior is None:
            if rotation != 0:  # By default, none of this is needed.
                angles = [_get_angle(angle, rotation) for angle in angles]
                rotate = Affine2D().rotate_deg(rotation * 90).transform_affine
                tips = rotate(tips)
                label_locations = rotate(label_locations)
                vertices = rotate(vertices)
            text = self.ax.text(0, 0, s=patchlabel, ha='center', va='center')
        else:
            rotation = (self.diagrams[prior].angles[connect[0]] -
                        angles[connect[1]])
            angles = [_get_angle(angle, rotation) for angle in angles]
            rotate = Affine2D().rotate_deg(rotation * 90).transform_affine
            tips = rotate(tips)
            offset = self.diagrams[prior].tips[connect[0]] - tips[connect[1]]
            translate = Affine2D().translate(*offset).transform_affine
            tips = translate(tips)
            label_locations = translate(rotate(label_locations))
            vertices = translate(rotate(vertices))
            kwds = dict(s=patchlabel, ha='center', va='center')
            text = self.ax.text(*offset, **kwds)
        if mpl.rcParams['_internal.classic_mode']:
            fc = kwargs.pop('fc', kwargs.pop('facecolor', '#bfd1d4'))
            lw = kwargs.pop('lw', kwargs.pop('linewidth', 0.5))
        else:
            fc = kwargs.pop('fc', kwargs.pop('facecolor', None))
            lw = kwargs.pop('lw', kwargs.pop('linewidth', None))
        if fc is None:
            fc = next(self.ax._get_patches_for_fill.prop_cycler)['color']
        patch = PathPatch(Path(vertices, codes), fc=fc, lw=lw, **kwargs)
        self.ax.add_patch(patch)
        # Add the path labels.
        texts = []
        for number, angle, label, location in zip(flows, angles, labels,
                                                  label_locations):
            if label is None or angle is None:
                label = ''
            elif self.unit is not None:
                if isinstance(self.format, str):
                    quantity = self.format % abs(number) + self.unit
                elif callable(self.format):
                    quantity = self.format(number)
                else:
                    raise TypeError(
                        'format must be callable or a format string')
                if label != '':
                    label += "\n"
                label += quantity
            texts.append(self.ax.text(x=location[0], y=location[1],
... (29 more lines below) ...</t>
        </is>
      </c>
      <c r="D348" s="12" t="n"/>
      <c r="E348" s="29" t="n"/>
    </row>
    <row r="349" ht="16" customHeight="1">
      <c r="A349" s="16" t="n"/>
      <c r="B349" s="16" t="n"/>
      <c r="C349" s="17" t="inlineStr">
        <is>
          <t>@@ -723,7 +723,11 @@</t>
        </is>
      </c>
      <c r="D349" s="16" t="n"/>
      <c r="E349" s="29" t="n"/>
    </row>
    <row r="350" ht="16" customHeight="1">
      <c r="A350" s="18" t="n"/>
      <c r="B350" s="18" t="n"/>
      <c r="C350" s="19" t="inlineStr">
        <is>
          <t xml:space="preserve">             fc = kwargs.pop('fc', kwargs.pop('facecolor', None))</t>
        </is>
      </c>
      <c r="D350" s="18" t="n"/>
      <c r="E350" s="29" t="n"/>
    </row>
    <row r="351" ht="16" customHeight="1">
      <c r="A351" s="18" t="n"/>
      <c r="B351" s="18" t="n"/>
      <c r="C351" s="19" t="inlineStr">
        <is>
          <t xml:space="preserve">             lw = kwargs.pop('lw', kwargs.pop('linewidth', None))</t>
        </is>
      </c>
      <c r="D351" s="18" t="n"/>
      <c r="E351" s="29" t="n"/>
    </row>
    <row r="352" ht="16" customHeight="1">
      <c r="A352" s="18" t="n"/>
      <c r="B352" s="18" t="n"/>
      <c r="C352" s="19" t="inlineStr">
        <is>
          <t xml:space="preserve">         if fc is None:</t>
        </is>
      </c>
      <c r="D352" s="18" t="n"/>
      <c r="E352" s="29" t="n"/>
    </row>
    <row r="353" ht="16" customHeight="1">
      <c r="A353" s="20" t="n"/>
      <c r="B353" s="20" t="n"/>
      <c r="C353" s="21" t="inlineStr">
        <is>
          <t>-            fc = next(self.ax._get_patches_for_fill.prop_cycler)['color']</t>
        </is>
      </c>
      <c r="D353" s="20" t="n"/>
      <c r="E353" s="29" t="n"/>
    </row>
    <row r="354" ht="16" customHeight="1">
      <c r="A354" s="22" t="n"/>
      <c r="B354" s="22" t="n"/>
      <c r="C354" s="23" t="inlineStr">
        <is>
          <t>+            # Get the next color from the cycler using indexing</t>
        </is>
      </c>
      <c r="D354" s="22" t="n"/>
      <c r="E354" s="29" t="n"/>
    </row>
    <row r="355" ht="16" customHeight="1">
      <c r="A355" s="22" t="n"/>
      <c r="B355" s="22" t="n"/>
      <c r="C355" s="23" t="inlineStr">
        <is>
          <t>+            cycler = self.ax._get_patches_for_fill.prop_cycler</t>
        </is>
      </c>
      <c r="D355" s="22" t="n"/>
      <c r="E355" s="29" t="n"/>
    </row>
    <row r="356" ht="16" customHeight="1">
      <c r="A356" s="22" t="n"/>
      <c r="B356" s="22" t="n"/>
      <c r="C356" s="23" t="inlineStr">
        <is>
          <t>+            idx = self.ax._get_patches_for_fill._prop_cycler_index</t>
        </is>
      </c>
      <c r="D356" s="22" t="n"/>
      <c r="E356" s="29" t="n"/>
    </row>
    <row r="357" ht="16" customHeight="1">
      <c r="A357" s="22" t="n"/>
      <c r="B357" s="22" t="n"/>
      <c r="C357" s="23" t="inlineStr">
        <is>
          <t>+            fc = cycler[idx % len(cycler)]['color']</t>
        </is>
      </c>
      <c r="D357" s="22" t="n"/>
      <c r="E357" s="29" t="n"/>
    </row>
    <row r="358" ht="16" customHeight="1">
      <c r="A358" s="22" t="n"/>
      <c r="B358" s="22" t="n"/>
      <c r="C358" s="23" t="inlineStr">
        <is>
          <t>+            self.ax._get_patches_for_fill._prop_cycler_index += 1</t>
        </is>
      </c>
      <c r="D358" s="22" t="n"/>
      <c r="E358" s="29" t="n"/>
    </row>
    <row r="359" ht="16" customHeight="1">
      <c r="A359" s="18" t="n"/>
      <c r="B359" s="18" t="n"/>
      <c r="C359" s="19" t="inlineStr">
        <is>
          <t xml:space="preserve">         patch = PathPatch(Path(vertices, codes), fc=fc, lw=lw, **kwargs)</t>
        </is>
      </c>
      <c r="D359" s="18" t="n"/>
      <c r="E359" s="29" t="n"/>
    </row>
    <row r="360" ht="16" customHeight="1">
      <c r="A360" s="18" t="n"/>
      <c r="B360" s="18" t="n"/>
      <c r="C360" s="19" t="inlineStr">
        <is>
          <t xml:space="preserve">         self.ax.add_patch(patch)</t>
        </is>
      </c>
      <c r="D360" s="18" t="n"/>
      <c r="E360" s="29" t="n"/>
    </row>
    <row r="361" ht="16" customHeight="1">
      <c r="A361" s="18" t="n"/>
      <c r="B361" s="18" t="n"/>
      <c r="C361" s="19" t="inlineStr">
        <is>
          <t> </t>
        </is>
      </c>
      <c r="D361" s="18" t="n"/>
      <c r="E361" s="29" t="n"/>
    </row>
    <row r="362" ht="16" customHeight="1">
      <c r="A362" s="18" t="n"/>
      <c r="B362" s="18" t="n"/>
      <c r="C362" s="19" t="inlineStr">
        <is>
          <t> </t>
        </is>
      </c>
      <c r="D362" s="18" t="n"/>
      <c r="E362" s="30" t="n"/>
    </row>
    <row r="365" ht="22" customHeight="1">
      <c r="A365" s="26" t="inlineStr">
        <is>
          <t xml:space="preserve">  Issue 6/10 — Task T16   ·   pydata/xarray</t>
        </is>
      </c>
      <c r="B365" s="5" t="n"/>
      <c r="C365" s="5" t="n"/>
      <c r="D365" s="5" t="n"/>
      <c r="E365" s="5" t="n"/>
    </row>
    <row r="366" ht="260" customHeight="1">
      <c r="A366" s="6" t="inlineStr">
        <is>
          <t>`Dataset` binary ops ignore `keep_attrs` option
### What is your issue?
When doing arithmetic operations on two Dataset operands,
the `keep_attrs=True` option is ignored and therefore attributes  not kept.
Minimal example:
```python
import xarray as xr
ds1 = xr.Dataset(
    data_vars={"a": 1, "b": 1},
    attrs={'my_attr': 'value'}
)
ds2 = ds1.copy(deep=True)
with xr.set_options(keep_attrs=True):
    print(ds1 + ds2)
```
This is not true for DataArrays/Variables which do take `keep_attrs` into account.
### Proposed fix/improvement
Datasets to behave the same as DataArray/Variables, and keep attributes during binary operations
when `keep_attrs=True` option is set. 
PR is inbound.</t>
        </is>
      </c>
      <c r="B366" s="27" t="n"/>
      <c r="C366" s="27" t="n"/>
      <c r="D366" s="27" t="n"/>
      <c r="E366" s="28" t="n"/>
    </row>
    <row r="367" ht="16" customHeight="1">
      <c r="A367" s="31" t="inlineStr">
        <is>
          <t>Fail-to-pass test (1)  —  the behaviour a correct fix must satisfy. Reference only: do not label these; use them to judge the hunks below.</t>
        </is>
      </c>
    </row>
    <row r="368" ht="83" customHeight="1">
      <c r="A368" s="32" t="inlineStr">
        <is>
          <t xml:space="preserve">    def test_binary_ops_keep_attrs(self, keep_attrs, expected) -&gt; None:
        ds1 = xr.Dataset({"a": 1}, attrs={"foo": "a", "bar": "b"})
        ds2 = xr.Dataset({"a": 1}, attrs={"foo": "a", "baz": "c"})
        with xr.set_options(keep_attrs=keep_attrs):
            ds_result = ds1 + ds2
        assert ds_result.attrs == expected</t>
        </is>
      </c>
    </row>
    <row r="370" ht="18" customHeight="1">
      <c r="A370" s="8" t="inlineStr">
        <is>
          <t>H1</t>
        </is>
      </c>
      <c r="B370" s="9" t="inlineStr">
        <is>
          <t>xarray/core/dataset.py</t>
        </is>
      </c>
      <c r="C370" s="10" t="n"/>
      <c r="D370" s="10" t="n"/>
      <c r="E370" s="11" t="n"/>
    </row>
    <row r="371" ht="14" customHeight="1">
      <c r="A371" s="12" t="n"/>
      <c r="B371" s="12" t="n"/>
      <c r="C371" s="13" t="inlineStr">
        <is>
          <t>Context: _binary_op()  —  xarray/core/dataset.py:6584-6595</t>
        </is>
      </c>
      <c r="D371" s="12" t="n"/>
      <c r="E371" s="29" t="n"/>
    </row>
    <row r="372" ht="147" customHeight="1">
      <c r="A372" s="12" t="n"/>
      <c r="B372" s="12" t="n"/>
      <c r="C372" s="15" t="inlineStr">
        <is>
          <t xml:space="preserve">    def _binary_op(self, other, f, reflexive=False, join=None) -&gt; Dataset:
        from xarray.core.dataarray import DataArray
        from xarray.core.groupby import GroupBy
        if isinstance(other, GroupBy):
            return NotImplemented
        align_type = OPTIONS["arithmetic_join"] if join is None else join
        if isinstance(other, (DataArray, Dataset)):
            self, other = align(self, other, join=align_type, copy=False)  # type: ignore[assignment]
        g = f if not reflexive else lambda x, y: f(y, x)
        ds = self._calculate_binary_op(g, other, join=align_type)
        return ds</t>
        </is>
      </c>
      <c r="D372" s="12" t="n"/>
      <c r="E372" s="29" t="n"/>
    </row>
    <row r="373" ht="16" customHeight="1">
      <c r="A373" s="16" t="n"/>
      <c r="B373" s="16" t="n"/>
      <c r="C373" s="17" t="inlineStr">
        <is>
          <t>@@ -6592,7 +6592,7 @@</t>
        </is>
      </c>
      <c r="D373" s="16" t="n"/>
      <c r="E373" s="29" t="n"/>
    </row>
    <row r="374" ht="29" customHeight="1">
      <c r="A374" s="18" t="n"/>
      <c r="B374" s="18" t="n"/>
      <c r="C374" s="19" t="inlineStr">
        <is>
          <t xml:space="preserve">             self, other = align(self, other, join=align_type, copy=False)  # type: ignore[assignment]</t>
        </is>
      </c>
      <c r="D374" s="18" t="n"/>
      <c r="E374" s="29" t="n"/>
    </row>
    <row r="375" ht="16" customHeight="1">
      <c r="A375" s="18" t="n"/>
      <c r="B375" s="18" t="n"/>
      <c r="C375" s="19" t="inlineStr">
        <is>
          <t xml:space="preserve">         g = f if not reflexive else lambda x, y: f(y, x)</t>
        </is>
      </c>
      <c r="D375" s="18" t="n"/>
      <c r="E375" s="29" t="n"/>
    </row>
    <row r="376" ht="16" customHeight="1">
      <c r="A376" s="18" t="n"/>
      <c r="B376" s="18" t="n"/>
      <c r="C376" s="19" t="inlineStr">
        <is>
          <t xml:space="preserve">         ds = self._calculate_binary_op(g, other, join=align_type)</t>
        </is>
      </c>
      <c r="D376" s="18" t="n"/>
      <c r="E376" s="29" t="n"/>
    </row>
    <row r="377" ht="16" customHeight="1">
      <c r="A377" s="20" t="n"/>
      <c r="B377" s="20" t="n"/>
      <c r="C377" s="21" t="inlineStr">
        <is>
          <t>-        return ds</t>
        </is>
      </c>
      <c r="D377" s="20" t="n"/>
      <c r="E377" s="29" t="n"/>
    </row>
    <row r="378" ht="16" customHeight="1">
      <c r="A378" s="22" t="n"/>
      <c r="B378" s="22" t="n"/>
      <c r="C378" s="23" t="inlineStr">
        <is>
          <t>+        return ds._update_attrs_from_binary_op(self, other)</t>
        </is>
      </c>
      <c r="D378" s="22" t="n"/>
      <c r="E378" s="29" t="n"/>
    </row>
    <row r="379" ht="16" customHeight="1">
      <c r="A379" s="18" t="n"/>
      <c r="B379" s="18" t="n"/>
      <c r="C379" s="19" t="inlineStr">
        <is>
          <t> </t>
        </is>
      </c>
      <c r="D379" s="18" t="n"/>
      <c r="E379" s="29" t="n"/>
    </row>
    <row r="380" ht="16" customHeight="1">
      <c r="A380" s="18" t="n"/>
      <c r="B380" s="18" t="n"/>
      <c r="C380" s="19" t="inlineStr">
        <is>
          <t xml:space="preserve">     def _inplace_binary_op(self: T_Dataset, other, f) -&gt; T_Dataset:</t>
        </is>
      </c>
      <c r="D380" s="18" t="n"/>
      <c r="E380" s="29" t="n"/>
    </row>
    <row r="381" ht="16" customHeight="1">
      <c r="A381" s="18" t="n"/>
      <c r="B381" s="18" t="n"/>
      <c r="C381" s="19" t="inlineStr">
        <is>
          <t xml:space="preserve">         from xarray.core.dataarray import DataArray</t>
        </is>
      </c>
      <c r="D381" s="18" t="n"/>
      <c r="E381" s="29" t="n"/>
    </row>
    <row r="382" ht="16" customHeight="1">
      <c r="A382" s="18" t="n"/>
      <c r="B382" s="18" t="n"/>
      <c r="C382" s="19" t="inlineStr">
        <is>
          <t> </t>
        </is>
      </c>
      <c r="D382" s="18" t="n"/>
      <c r="E382" s="30" t="n"/>
    </row>
    <row r="384" ht="18" customHeight="1">
      <c r="A384" s="8" t="inlineStr">
        <is>
          <t>H2</t>
        </is>
      </c>
      <c r="B384" s="9" t="inlineStr">
        <is>
          <t>xarray/core/dataset.py</t>
        </is>
      </c>
      <c r="C384" s="10" t="n"/>
      <c r="D384" s="10" t="n"/>
      <c r="E384" s="11" t="n"/>
    </row>
    <row r="385" ht="14" customHeight="1">
      <c r="A385" s="12" t="n"/>
      <c r="B385" s="12" t="n"/>
      <c r="C385" s="13" t="inlineStr">
        <is>
          <t>Context: _calculate_binary_op()  —  xarray/core/dataset.py:6621-6663</t>
        </is>
      </c>
      <c r="D385" s="12" t="n"/>
      <c r="E385" s="29" t="n"/>
    </row>
    <row r="386" ht="280" customHeight="1">
      <c r="A386" s="12" t="n"/>
      <c r="B386" s="12" t="n"/>
      <c r="C386" s="15" t="inlineStr">
        <is>
          <t xml:space="preserve">    def _calculate_binary_op(
        self, f, other, join="inner", inplace: bool = False
    ) -&gt; Dataset:
        def apply_over_both(lhs_data_vars, rhs_data_vars, lhs_vars, rhs_vars):
            if inplace and set(lhs_data_vars) != set(rhs_data_vars):
                raise ValueError(
                    "datasets must have the same data variables "
                    f"for in-place arithmetic operations: {list(lhs_data_vars)}, {list(rhs_data_vars)}"
                )
            dest_vars = {}
            for k in lhs_data_vars:
                if k in rhs_data_vars:
                    dest_vars[k] = f(lhs_vars[k], rhs_vars[k])
                elif join in ["left", "outer"]:
                    dest_vars[k] = f(lhs_vars[k], np.nan)
            for k in rhs_data_vars:
                if k not in dest_vars and join in ["right", "outer"]:
                    dest_vars[k] = f(rhs_vars[k], np.nan)
            return dest_vars
        if utils.is_dict_like(other) and not isinstance(other, Dataset):
            # can't use our shortcut of doing the binary operation with
            # Variable objects, so apply over our data vars instead.
            new_data_vars = apply_over_both(
                self.data_vars, other, self.data_vars, other
            )
            return type(self)(new_data_vars)
        other_coords: Coordinates | None = getattr(other, "coords", None)
        ds = self.coords.merge(other_coords)
        if isinstance(other, Dataset):
            new_vars = apply_over_both(
                self.data_vars, other.data_vars, self.variables, other.variables
            )
        else:
            other_variable = getattr(other, "variable", other)
            new_vars = {k: f(self.variables[k], other_variable) for k in self.data_vars}
        ds._variables.update(new_vars)
        ds._dims = calculate_dimensions(ds._variables)
        return ds</t>
        </is>
      </c>
      <c r="D386" s="12" t="n"/>
      <c r="E386" s="29" t="n"/>
    </row>
    <row r="387" ht="16" customHeight="1">
      <c r="A387" s="16" t="n"/>
      <c r="B387" s="16" t="n"/>
      <c r="C387" s="17" t="inlineStr">
        <is>
          <t>@@ -6662,6 +6662,17 @@</t>
        </is>
      </c>
      <c r="D387" s="16" t="n"/>
      <c r="E387" s="29" t="n"/>
    </row>
    <row r="388" ht="16" customHeight="1">
      <c r="A388" s="18" t="n"/>
      <c r="B388" s="18" t="n"/>
      <c r="C388" s="19" t="inlineStr">
        <is>
          <t xml:space="preserve">         ds._dims = calculate_dimensions(ds._variables)</t>
        </is>
      </c>
      <c r="D388" s="18" t="n"/>
      <c r="E388" s="29" t="n"/>
    </row>
    <row r="389" ht="16" customHeight="1">
      <c r="A389" s="18" t="n"/>
      <c r="B389" s="18" t="n"/>
      <c r="C389" s="19" t="inlineStr">
        <is>
          <t xml:space="preserve">         return ds</t>
        </is>
      </c>
      <c r="D389" s="18" t="n"/>
      <c r="E389" s="29" t="n"/>
    </row>
    <row r="390" ht="16" customHeight="1">
      <c r="A390" s="18" t="n"/>
      <c r="B390" s="18" t="n"/>
      <c r="C390" s="19" t="inlineStr">
        <is>
          <t> </t>
        </is>
      </c>
      <c r="D390" s="18" t="n"/>
      <c r="E390" s="29" t="n"/>
    </row>
    <row r="391" ht="16" customHeight="1">
      <c r="A391" s="22" t="n"/>
      <c r="B391" s="22" t="n"/>
      <c r="C391" s="23" t="inlineStr">
        <is>
          <t>+    def _update_attrs_from_binary_op(self, other_lhs, other_rhs) -&gt; Dataset:</t>
        </is>
      </c>
      <c r="D391" s="22" t="n"/>
      <c r="E391" s="29" t="n"/>
    </row>
    <row r="392" ht="29" customHeight="1">
      <c r="A392" s="22" t="n"/>
      <c r="B392" s="22" t="n"/>
      <c r="C392" s="23" t="inlineStr">
        <is>
          <t>+        """Update attributes of result of binary operation based on keep_attrs option."""</t>
        </is>
      </c>
      <c r="D392" s="22" t="n"/>
      <c r="E392" s="29" t="n"/>
    </row>
    <row r="393" ht="16" customHeight="1">
      <c r="A393" s="22" t="n"/>
      <c r="B393" s="22" t="n"/>
      <c r="C393" s="23" t="inlineStr">
        <is>
          <t>+        keep_attrs = _get_keep_attrs(default=False)</t>
        </is>
      </c>
      <c r="D393" s="22" t="n"/>
      <c r="E393" s="29" t="n"/>
    </row>
    <row r="394" ht="16" customHeight="1">
      <c r="A394" s="22" t="n"/>
      <c r="B394" s="22" t="n"/>
      <c r="C394" s="23" t="inlineStr">
        <is>
          <t>+        if keep_attrs:</t>
        </is>
      </c>
      <c r="D394" s="22" t="n"/>
      <c r="E394" s="29" t="n"/>
    </row>
    <row r="395" ht="16" customHeight="1">
      <c r="A395" s="22" t="n"/>
      <c r="B395" s="22" t="n"/>
      <c r="C395" s="23" t="inlineStr">
        <is>
          <t>+            # Preserve attributes from the left operand for dataset operations</t>
        </is>
      </c>
      <c r="D395" s="22" t="n"/>
      <c r="E395" s="29" t="n"/>
    </row>
    <row r="396" ht="16" customHeight="1">
      <c r="A396" s="22" t="n"/>
      <c r="B396" s="22" t="n"/>
      <c r="C396" s="23" t="inlineStr">
        <is>
          <t>+            self.attrs = other_lhs.attrs</t>
        </is>
      </c>
      <c r="D396" s="22" t="n"/>
      <c r="E396" s="29" t="n"/>
    </row>
    <row r="397" ht="16" customHeight="1">
      <c r="A397" s="22" t="n"/>
      <c r="B397" s="22" t="n"/>
      <c r="C397" s="23" t="inlineStr">
        <is>
          <t>+            for v in self.data_vars:</t>
        </is>
      </c>
      <c r="D397" s="22" t="n"/>
      <c r="E397" s="29" t="n"/>
    </row>
    <row r="398" ht="16" customHeight="1">
      <c r="A398" s="22" t="n"/>
      <c r="B398" s="22" t="n"/>
      <c r="C398" s="23" t="inlineStr">
        <is>
          <t>+                if v in other_lhs.variables:</t>
        </is>
      </c>
      <c r="D398" s="22" t="n"/>
      <c r="E398" s="29" t="n"/>
    </row>
    <row r="399" ht="16" customHeight="1">
      <c r="A399" s="22" t="n"/>
      <c r="B399" s="22" t="n"/>
      <c r="C399" s="23" t="inlineStr">
        <is>
          <t>+                    self[v].attrs = other_lhs.variables[v].attrs</t>
        </is>
      </c>
      <c r="D399" s="22" t="n"/>
      <c r="E399" s="29" t="n"/>
    </row>
    <row r="400" ht="16" customHeight="1">
      <c r="A400" s="22" t="n"/>
      <c r="B400" s="22" t="n"/>
      <c r="C400" s="23" t="inlineStr">
        <is>
          <t>+        return self</t>
        </is>
      </c>
      <c r="D400" s="22" t="n"/>
      <c r="E400" s="29" t="n"/>
    </row>
    <row r="401" ht="16" customHeight="1">
      <c r="A401" s="22" t="n"/>
      <c r="B401" s="22" t="n"/>
      <c r="C401" s="23" t="inlineStr">
        <is>
          <t>+</t>
        </is>
      </c>
      <c r="D401" s="22" t="n"/>
      <c r="E401" s="29" t="n"/>
    </row>
    <row r="402" ht="16" customHeight="1">
      <c r="A402" s="18" t="n"/>
      <c r="B402" s="18" t="n"/>
      <c r="C402" s="19" t="inlineStr">
        <is>
          <t xml:space="preserve">     def _copy_attrs_from(self, other):</t>
        </is>
      </c>
      <c r="D402" s="18" t="n"/>
      <c r="E402" s="29" t="n"/>
    </row>
    <row r="403" ht="16" customHeight="1">
      <c r="A403" s="18" t="n"/>
      <c r="B403" s="18" t="n"/>
      <c r="C403" s="19" t="inlineStr">
        <is>
          <t xml:space="preserve">         self.attrs = other.attrs</t>
        </is>
      </c>
      <c r="D403" s="18" t="n"/>
      <c r="E403" s="29" t="n"/>
    </row>
    <row r="404" ht="16" customHeight="1">
      <c r="A404" s="18" t="n"/>
      <c r="B404" s="18" t="n"/>
      <c r="C404" s="19" t="inlineStr">
        <is>
          <t xml:space="preserve">         for v in other.variables:</t>
        </is>
      </c>
      <c r="D404" s="18" t="n"/>
      <c r="E404" s="29" t="n"/>
    </row>
    <row r="405" ht="16" customHeight="1">
      <c r="A405" s="18" t="n"/>
      <c r="B405" s="18" t="n"/>
      <c r="C405" s="19" t="inlineStr">
        <is>
          <t> </t>
        </is>
      </c>
      <c r="D405" s="18" t="n"/>
      <c r="E405" s="30" t="n"/>
    </row>
    <row r="407" ht="18" customHeight="1">
      <c r="A407" s="8" t="inlineStr">
        <is>
          <t>H3</t>
        </is>
      </c>
      <c r="B407" s="9" t="inlineStr">
        <is>
          <t>xarray/core/dataset.py</t>
        </is>
      </c>
      <c r="C407" s="10" t="n"/>
      <c r="D407" s="10" t="n"/>
      <c r="E407" s="11" t="n"/>
    </row>
    <row r="408" ht="14" customHeight="1">
      <c r="A408" s="12" t="n"/>
      <c r="B408" s="12" t="n"/>
      <c r="C408" s="13" t="inlineStr">
        <is>
          <t>Context: _inplace_binary_op()  —  xarray/core/dataset.py:6597-6619</t>
        </is>
      </c>
      <c r="D408" s="12" t="n"/>
      <c r="E408" s="29" t="n"/>
    </row>
    <row r="409" ht="257" customHeight="1">
      <c r="A409" s="12" t="n"/>
      <c r="B409" s="12" t="n"/>
      <c r="C409" s="15" t="inlineStr">
        <is>
          <t xml:space="preserve">    def _inplace_binary_op(self: T_Dataset, other, f) -&gt; T_Dataset:
        from xarray.core.dataarray import DataArray
        from xarray.core.groupby import GroupBy
        if isinstance(other, GroupBy):
            raise TypeError(
                "in-place operations between a Dataset and "
                "a grouped object are not permitted"
            )
        # we don't actually modify arrays in-place with in-place Dataset
        # arithmetic -- this lets us automatically align things
        if isinstance(other, (DataArray, Dataset)):
            other = other.reindex_like(self, copy=False)
        g = ops.inplace_to_noninplace_op(f)
        ds = self._calculate_binary_op(g, other, inplace=True)
        self._replace_with_new_dims(
            ds._variables,
            ds._coord_names,
            attrs=ds._attrs,
            indexes=ds._indexes,
            inplace=True,
        )
        return self</t>
        </is>
      </c>
      <c r="D409" s="12" t="n"/>
      <c r="E409" s="29" t="n"/>
    </row>
    <row r="410" ht="16" customHeight="1">
      <c r="A410" s="16" t="n"/>
      <c r="B410" s="16" t="n"/>
      <c r="C410" s="17" t="inlineStr">
        <is>
          <t>@@ -6609,6 +6609,7 @@</t>
        </is>
      </c>
      <c r="D410" s="16" t="n"/>
      <c r="E410" s="29" t="n"/>
    </row>
    <row r="411" ht="16" customHeight="1">
      <c r="A411" s="18" t="n"/>
      <c r="B411" s="18" t="n"/>
      <c r="C411" s="19" t="inlineStr">
        <is>
          <t xml:space="preserve">             other = other.reindex_like(self, copy=False)</t>
        </is>
      </c>
      <c r="D411" s="18" t="n"/>
      <c r="E411" s="29" t="n"/>
    </row>
    <row r="412" ht="16" customHeight="1">
      <c r="A412" s="18" t="n"/>
      <c r="B412" s="18" t="n"/>
      <c r="C412" s="19" t="inlineStr">
        <is>
          <t xml:space="preserve">         g = ops.inplace_to_noninplace_op(f)</t>
        </is>
      </c>
      <c r="D412" s="18" t="n"/>
      <c r="E412" s="29" t="n"/>
    </row>
    <row r="413" ht="16" customHeight="1">
      <c r="A413" s="18" t="n"/>
      <c r="B413" s="18" t="n"/>
      <c r="C413" s="19" t="inlineStr">
        <is>
          <t xml:space="preserve">         ds = self._calculate_binary_op(g, other, inplace=True)</t>
        </is>
      </c>
      <c r="D413" s="18" t="n"/>
      <c r="E413" s="29" t="n"/>
    </row>
    <row r="414" ht="16" customHeight="1">
      <c r="A414" s="22" t="n"/>
      <c r="B414" s="22" t="n"/>
      <c r="C414" s="23" t="inlineStr">
        <is>
          <t>+        ds = ds._update_attrs_from_binary_op(self, other)</t>
        </is>
      </c>
      <c r="D414" s="22" t="n"/>
      <c r="E414" s="29" t="n"/>
    </row>
    <row r="415" ht="16" customHeight="1">
      <c r="A415" s="18" t="n"/>
      <c r="B415" s="18" t="n"/>
      <c r="C415" s="19" t="inlineStr">
        <is>
          <t xml:space="preserve">         self._replace_with_new_dims(</t>
        </is>
      </c>
      <c r="D415" s="18" t="n"/>
      <c r="E415" s="29" t="n"/>
    </row>
    <row r="416" ht="16" customHeight="1">
      <c r="A416" s="18" t="n"/>
      <c r="B416" s="18" t="n"/>
      <c r="C416" s="19" t="inlineStr">
        <is>
          <t xml:space="preserve">             ds._variables,</t>
        </is>
      </c>
      <c r="D416" s="18" t="n"/>
      <c r="E416" s="29" t="n"/>
    </row>
    <row r="417" ht="16" customHeight="1">
      <c r="A417" s="18" t="n"/>
      <c r="B417" s="18" t="n"/>
      <c r="C417" s="19" t="inlineStr">
        <is>
          <t xml:space="preserve">             ds._coord_names,</t>
        </is>
      </c>
      <c r="D417" s="18" t="n"/>
      <c r="E417" s="29" t="n"/>
    </row>
    <row r="418" ht="16" customHeight="1">
      <c r="A418" s="18" t="n"/>
      <c r="B418" s="18" t="n"/>
      <c r="C418" s="19" t="inlineStr">
        <is>
          <t> </t>
        </is>
      </c>
      <c r="D418" s="18" t="n"/>
      <c r="E418" s="30" t="n"/>
    </row>
    <row r="421" ht="22" customHeight="1">
      <c r="A421" s="26" t="inlineStr">
        <is>
          <t xml:space="preserve">  Issue 7/10 — Task T17   ·   pytest-dev/pytest</t>
        </is>
      </c>
      <c r="B421" s="5" t="n"/>
      <c r="C421" s="5" t="n"/>
      <c r="D421" s="5" t="n"/>
      <c r="E421" s="5" t="n"/>
    </row>
    <row r="422" ht="260" customHeight="1">
      <c r="A422" s="6" t="inlineStr">
        <is>
          <t>`pytest.mark.parametrize` does not correctly hide fixtures of the same name (it misses its dependencies)
From https://github.com/smarie/python-pytest-cases/issues/36
This works:
```python
@pytest.fixture(params=['a', 'b'])
def arg(request):
    return request.param
@pytest.mark.parametrize("arg", [1])
def test_reference(arg, request):
    assert '[1]' in request.node.nodeid
```
the `arg` parameter in the test correctly hides the `arg` fixture so the unique pytest node has id `[1]` (instead of there being two nodes because of the fixture).
However if the fixture that is hidden by the parameter depends on another fixture, that other fixture is mistakenly kept in the fixtures closure, even if it is not needed anymore. Therefore the test fails:
```python
@pytest.fixture(params=['a', 'b'])
def argroot(request):
    return request.param
@pytest.fixture
def arg(argroot):
    return argroot
@pytest.mark.parametrize("arg", [1])
def test_reference(arg, request):
    assert '[1]' in request.node.nodeid
```</t>
        </is>
      </c>
      <c r="B422" s="27" t="n"/>
      <c r="C422" s="27" t="n"/>
      <c r="D422" s="27" t="n"/>
      <c r="E422" s="28" t="n"/>
    </row>
    <row r="423" ht="16" customHeight="1">
      <c r="A423" s="31" t="inlineStr">
        <is>
          <t>Fail-to-pass test (1)  —  the behaviour a correct fix must satisfy. Reference only: do not label these; use them to judge the hunks below.</t>
        </is>
      </c>
    </row>
    <row r="424" ht="127" customHeight="1">
      <c r="A424" s="32" t="inlineStr">
        <is>
          <t>def test_fixture_param_shadowing(testdir):
    ...
            assert arg == 1
    ...
            assert isinstance(arg, str)
    ...
            assert arg2 == 2
    ...
    result.assert_outcomes(passed=4)
    ...
    # (5 of 41 lines shown: signature and assertion lines)</t>
        </is>
      </c>
    </row>
    <row r="426" ht="18" customHeight="1">
      <c r="A426" s="8" t="inlineStr">
        <is>
          <t>H1</t>
        </is>
      </c>
      <c r="B426" s="9" t="inlineStr">
        <is>
          <t>src/_pytest/fixtures.py</t>
        </is>
      </c>
      <c r="C426" s="10" t="n"/>
      <c r="D426" s="10" t="n"/>
      <c r="E426" s="11" t="n"/>
    </row>
    <row r="427" ht="14" customHeight="1">
      <c r="A427" s="12" t="n"/>
      <c r="B427" s="12" t="n"/>
      <c r="C427" s="13" t="inlineStr">
        <is>
          <t>Context: parsefactories()  —  src/_pytest/fixtures.py:1257-1315</t>
        </is>
      </c>
      <c r="D427" s="12" t="n"/>
      <c r="E427" s="29" t="n"/>
    </row>
    <row r="428" ht="280" customHeight="1">
      <c r="A428" s="12" t="n"/>
      <c r="B428" s="12" t="n"/>
      <c r="C428" s="15" t="inlineStr">
        <is>
          <t xml:space="preserve">    def parsefactories(self, node_or_obj, nodeid=NOTSET, unittest=False):
        if nodeid is not NOTSET:
            holderobj = node_or_obj
        else:
            holderobj = node_or_obj.obj
            nodeid = node_or_obj.nodeid
        if holderobj in self._holderobjseen:
            return
        self._holderobjseen.add(holderobj)
        autousenames = []
        for name in dir(holderobj):
            # The attribute can be an arbitrary descriptor, so the attribute
            # access below can raise. safe_getatt() ignores such exceptions.
            obj = safe_getattr(holderobj, name, None)
            marker = getfixturemarker(obj)
            if not isinstance(marker, FixtureFunctionMarker):
                # magic globals  with __getattr__ might have got us a wrong
                # fixture attribute
                continue
            if marker.name:
                name = marker.name
            # during fixture definition we wrap the original fixture function
            # to issue a warning if called directly, so here we unwrap it in order to not emit the warning
            # when pytest itself calls the fixture function
            if six.PY2 and unittest:
                # hack on Python 2 because of the unbound methods
                obj = get_real_func(obj)
            else:
                obj = get_real_method(obj, holderobj)
            fixture_def = FixtureDef(
                self,
                nodeid,
                name,
                obj,
                marker.scope,
                marker.params,
                unittest=unittest,
                ids=marker.ids,
            )
            faclist = self._arg2fixturedefs.setdefault(name, [])
            if fixture_def.has_location:
                faclist.append(fixture_def)
            else:
                # fixturedefs with no location are at the front
                # so this inserts the current fixturedef after the
                # existing fixturedefs from external plugins but
                # before the fixturedefs provided in conftests.
                i = len([f for f in faclist if not f.has_location])
                faclist.insert(i, fixture_def)
            if marker.autouse:
                autousenames.append(name)
        if autousenames:
            self._nodeid_and_autousenames.append((nodeid or "", autousenames))</t>
        </is>
      </c>
      <c r="D428" s="12" t="n"/>
      <c r="E428" s="29" t="n"/>
    </row>
    <row r="429" ht="16" customHeight="1">
      <c r="A429" s="16" t="n"/>
      <c r="B429" s="16" t="n"/>
      <c r="C429" s="17" t="inlineStr">
        <is>
          <t>@@ -1308,13 +1308,14 @@</t>
        </is>
      </c>
      <c r="D429" s="16" t="n"/>
      <c r="E429" s="29" t="n"/>
    </row>
    <row r="430" ht="16" customHeight="1">
      <c r="A430" s="18" t="n"/>
      <c r="B430" s="18" t="n"/>
      <c r="C430" s="19" t="inlineStr">
        <is>
          <t xml:space="preserve">                 # before the fixturedefs provided in conftests.</t>
        </is>
      </c>
      <c r="D430" s="18" t="n"/>
      <c r="E430" s="29" t="n"/>
    </row>
    <row r="431" ht="16" customHeight="1">
      <c r="A431" s="18" t="n"/>
      <c r="B431" s="18" t="n"/>
      <c r="C431" s="19" t="inlineStr">
        <is>
          <t xml:space="preserve">                 i = len([f for f in faclist if not f.has_location])</t>
        </is>
      </c>
      <c r="D431" s="18" t="n"/>
      <c r="E431" s="29" t="n"/>
    </row>
    <row r="432" ht="16" customHeight="1">
      <c r="A432" s="18" t="n"/>
      <c r="B432" s="18" t="n"/>
      <c r="C432" s="19" t="inlineStr">
        <is>
          <t xml:space="preserve">                 faclist.insert(i, fixture_def)</t>
        </is>
      </c>
      <c r="D432" s="18" t="n"/>
      <c r="E432" s="29" t="n"/>
    </row>
    <row r="433" ht="16" customHeight="1">
      <c r="A433" s="20" t="n"/>
      <c r="B433" s="20" t="n"/>
      <c r="C433" s="21" t="inlineStr">
        <is>
          <t>-            if marker.autouse:</t>
        </is>
      </c>
      <c r="D433" s="20" t="n"/>
      <c r="E433" s="29" t="n"/>
    </row>
    <row r="434" ht="16" customHeight="1">
      <c r="A434" s="22" t="n"/>
      <c r="B434" s="22" t="n"/>
      <c r="C434" s="23" t="inlineStr">
        <is>
          <t>+    FILE: src/_pytest/fixtures.py</t>
        </is>
      </c>
      <c r="D434" s="22" t="n"/>
      <c r="E434" s="29" t="n"/>
    </row>
    <row r="435" ht="16" customHeight="1">
      <c r="A435" s="22" t="n"/>
      <c r="B435" s="22" t="n"/>
      <c r="C435" s="23" t="inlineStr">
        <is>
          <t>+        if marker.autouse:</t>
        </is>
      </c>
      <c r="D435" s="22" t="n"/>
      <c r="E435" s="29" t="n"/>
    </row>
    <row r="436" ht="16" customHeight="1">
      <c r="A436" s="18" t="n"/>
      <c r="B436" s="18" t="n"/>
      <c r="C436" s="19" t="inlineStr">
        <is>
          <t xml:space="preserve">                 autousenames.append(name)</t>
        </is>
      </c>
      <c r="D436" s="18" t="n"/>
      <c r="E436" s="29" t="n"/>
    </row>
    <row r="437" ht="16" customHeight="1">
      <c r="A437" s="18" t="n"/>
      <c r="B437" s="18" t="n"/>
      <c r="C437" s="19" t="inlineStr">
        <is>
          <t> </t>
        </is>
      </c>
      <c r="D437" s="18" t="n"/>
      <c r="E437" s="29" t="n"/>
    </row>
    <row r="438" ht="16" customHeight="1">
      <c r="A438" s="18" t="n"/>
      <c r="B438" s="18" t="n"/>
      <c r="C438" s="19" t="inlineStr">
        <is>
          <t xml:space="preserve">         if autousenames:</t>
        </is>
      </c>
      <c r="D438" s="18" t="n"/>
      <c r="E438" s="29" t="n"/>
    </row>
    <row r="439" ht="16" customHeight="1">
      <c r="A439" s="18" t="n"/>
      <c r="B439" s="18" t="n"/>
      <c r="C439" s="19" t="inlineStr">
        <is>
          <t xml:space="preserve">             self._nodeid_and_autousenames.append((nodeid or "", autousenames))</t>
        </is>
      </c>
      <c r="D439" s="18" t="n"/>
      <c r="E439" s="29" t="n"/>
    </row>
    <row r="440" ht="16" customHeight="1">
      <c r="A440" s="18" t="n"/>
      <c r="B440" s="18" t="n"/>
      <c r="C440" s="19" t="inlineStr">
        <is>
          <t> </t>
        </is>
      </c>
      <c r="D440" s="18" t="n"/>
      <c r="E440" s="29" t="n"/>
    </row>
    <row r="441" ht="16" customHeight="1">
      <c r="A441" s="20" t="n"/>
      <c r="B441" s="20" t="n"/>
      <c r="C441" s="21" t="inlineStr">
        <is>
          <t>-    def getfixturedefs(self, argname, nodeid):</t>
        </is>
      </c>
      <c r="D441" s="20" t="n"/>
      <c r="E441" s="29" t="n"/>
    </row>
    <row r="442" ht="16" customHeight="1">
      <c r="A442" s="22" t="n"/>
      <c r="B442" s="22" t="n"/>
      <c r="C442" s="23" t="inlineStr">
        <is>
          <t>+    def getfixturedefs(self, argname, nodeid, fixture_request_node=None):</t>
        </is>
      </c>
      <c r="D442" s="22" t="n"/>
      <c r="E442" s="29" t="n"/>
    </row>
    <row r="443" ht="16" customHeight="1">
      <c r="A443" s="18" t="n"/>
      <c r="B443" s="18" t="n"/>
      <c r="C443" s="19" t="inlineStr">
        <is>
          <t xml:space="preserve">         """</t>
        </is>
      </c>
      <c r="D443" s="18" t="n"/>
      <c r="E443" s="29" t="n"/>
    </row>
    <row r="444" ht="16" customHeight="1">
      <c r="A444" s="18" t="n"/>
      <c r="B444" s="18" t="n"/>
      <c r="C444" s="19" t="inlineStr">
        <is>
          <t xml:space="preserve">         Gets a list of fixtures which are applicable to the given node id.</t>
        </is>
      </c>
      <c r="D444" s="18" t="n"/>
      <c r="E444" s="29" t="n"/>
    </row>
    <row r="445" ht="16" customHeight="1">
      <c r="A445" s="18" t="n"/>
      <c r="B445" s="18" t="n"/>
      <c r="C445" s="19" t="inlineStr">
        <is>
          <t> </t>
        </is>
      </c>
      <c r="D445" s="18" t="n"/>
      <c r="E445" s="29" t="n"/>
    </row>
    <row r="446" ht="16" customHeight="1">
      <c r="A446" s="18" t="n"/>
      <c r="B446" s="18" t="n"/>
      <c r="C446" s="19" t="inlineStr">
        <is>
          <t> </t>
        </is>
      </c>
      <c r="D446" s="18" t="n"/>
      <c r="E446" s="30" t="n"/>
    </row>
    <row r="448" ht="18" customHeight="1">
      <c r="A448" s="8" t="inlineStr">
        <is>
          <t>H2</t>
        </is>
      </c>
      <c r="B448" s="9" t="inlineStr">
        <is>
          <t>src/_pytest/fixtures.py</t>
        </is>
      </c>
      <c r="C448" s="10" t="n"/>
      <c r="D448" s="10" t="n"/>
      <c r="E448" s="11" t="n"/>
    </row>
    <row r="449" ht="16" customHeight="1">
      <c r="A449" s="24" t="n"/>
      <c r="B449" s="24" t="n"/>
      <c r="C449" s="25" t="inlineStr">
        <is>
          <t>⚠ Same file/region as H4 — may be an alternate implementation of the same change. Compare both.</t>
        </is>
      </c>
      <c r="D449" s="24" t="n"/>
      <c r="E449" s="29" t="n"/>
    </row>
    <row r="450" ht="14" customHeight="1">
      <c r="A450" s="12" t="n"/>
      <c r="B450" s="12" t="n"/>
      <c r="C450" s="13" t="inlineStr">
        <is>
          <t>Context: pytest_fixture_setup()  —  src/_pytest/fixtures.py:926-943</t>
        </is>
      </c>
      <c r="D450" s="12" t="n"/>
      <c r="E450" s="29" t="n"/>
    </row>
    <row r="451" ht="202" customHeight="1">
      <c r="A451" s="12" t="n"/>
      <c r="B451" s="12" t="n"/>
      <c r="C451" s="15" t="inlineStr">
        <is>
          <t>def pytest_fixture_setup(fixturedef, request):
    """ Execution of fixture setup. """
    kwargs = {}
    for argname in fixturedef.argnames:
        fixdef = request._get_active_fixturedef(argname)
        result, arg_cache_key, exc = fixdef.cached_result
        request._check_scope(argname, request.scope, fixdef.scope)
        kwargs[argname] = result
    fixturefunc = resolve_fixture_function(fixturedef, request)
    my_cache_key = request.param_index
    try:
        result = call_fixture_func(fixturefunc, request, kwargs)
    except TEST_OUTCOME:
        fixturedef.cached_result = (None, my_cache_key, sys.exc_info())
        raise
    fixturedef.cached_result = (result, my_cache_key, None)
    return result</t>
        </is>
      </c>
      <c r="D451" s="12" t="n"/>
      <c r="E451" s="29" t="n"/>
    </row>
    <row r="452" ht="16" customHeight="1">
      <c r="A452" s="16" t="n"/>
      <c r="B452" s="16" t="n"/>
      <c r="C452" s="17" t="inlineStr">
        <is>
          <t>@@ -926,6 +926,7 @@</t>
        </is>
      </c>
      <c r="D452" s="16" t="n"/>
      <c r="E452" s="29" t="n"/>
    </row>
    <row r="453" ht="16" customHeight="1">
      <c r="A453" s="18" t="n"/>
      <c r="B453" s="18" t="n"/>
      <c r="C453" s="19" t="inlineStr">
        <is>
          <t xml:space="preserve"> def pytest_fixture_setup(fixturedef, request):</t>
        </is>
      </c>
      <c r="D453" s="18" t="n"/>
      <c r="E453" s="29" t="n"/>
    </row>
    <row r="454" ht="16" customHeight="1">
      <c r="A454" s="18" t="n"/>
      <c r="B454" s="18" t="n"/>
      <c r="C454" s="19" t="inlineStr">
        <is>
          <t xml:space="preserve">     """ Execution of fixture setup. """</t>
        </is>
      </c>
      <c r="D454" s="18" t="n"/>
      <c r="E454" s="29" t="n"/>
    </row>
    <row r="455" ht="16" customHeight="1">
      <c r="A455" s="18" t="n"/>
      <c r="B455" s="18" t="n"/>
      <c r="C455" s="19" t="inlineStr">
        <is>
          <t xml:space="preserve">     kwargs = {}</t>
        </is>
      </c>
      <c r="D455" s="18" t="n"/>
      <c r="E455" s="29" t="n"/>
    </row>
    <row r="456" ht="16" customHeight="1">
      <c r="A456" s="22" t="n"/>
      <c r="B456" s="22" t="n"/>
      <c r="C456" s="23" t="inlineStr">
        <is>
          <t>+FILE: src/_pytest/fixtures.py</t>
        </is>
      </c>
      <c r="D456" s="22" t="n"/>
      <c r="E456" s="29" t="n"/>
    </row>
    <row r="457" ht="16" customHeight="1">
      <c r="A457" s="18" t="n"/>
      <c r="B457" s="18" t="n"/>
      <c r="C457" s="19" t="inlineStr">
        <is>
          <t xml:space="preserve">     for argname in fixturedef.argnames:</t>
        </is>
      </c>
      <c r="D457" s="18" t="n"/>
      <c r="E457" s="29" t="n"/>
    </row>
    <row r="458" ht="16" customHeight="1">
      <c r="A458" s="18" t="n"/>
      <c r="B458" s="18" t="n"/>
      <c r="C458" s="19" t="inlineStr">
        <is>
          <t xml:space="preserve">         fixdef = request._get_active_fixturedef(argname)</t>
        </is>
      </c>
      <c r="D458" s="18" t="n"/>
      <c r="E458" s="29" t="n"/>
    </row>
    <row r="459" ht="16" customHeight="1">
      <c r="A459" s="18" t="n"/>
      <c r="B459" s="18" t="n"/>
      <c r="C459" s="19" t="inlineStr">
        <is>
          <t xml:space="preserve">         result, arg_cache_key, exc = fixdef.cached_result</t>
        </is>
      </c>
      <c r="D459" s="18" t="n"/>
      <c r="E459" s="29" t="n"/>
    </row>
    <row r="460" ht="16" customHeight="1">
      <c r="A460" s="18" t="n"/>
      <c r="B460" s="18" t="n"/>
      <c r="C460" s="19" t="inlineStr">
        <is>
          <t> </t>
        </is>
      </c>
      <c r="D460" s="18" t="n"/>
      <c r="E460" s="30" t="n"/>
    </row>
    <row r="462" ht="18" customHeight="1">
      <c r="A462" s="8" t="inlineStr">
        <is>
          <t>H3</t>
        </is>
      </c>
      <c r="B462" s="9" t="inlineStr">
        <is>
          <t>src/_pytest/fixtures.py</t>
        </is>
      </c>
      <c r="C462" s="10" t="n"/>
      <c r="D462" s="10" t="n"/>
      <c r="E462" s="11" t="n"/>
    </row>
    <row r="463" ht="14" customHeight="1">
      <c r="A463" s="12" t="n"/>
      <c r="B463" s="12" t="n"/>
      <c r="C463" s="13" t="inlineStr">
        <is>
          <t>Context: getfixtureinfo()  —  src/_pytest/fixtures.py:1132-1145</t>
        </is>
      </c>
      <c r="D463" s="12" t="n"/>
      <c r="E463" s="29" t="n"/>
    </row>
    <row r="464" ht="169" customHeight="1">
      <c r="A464" s="12" t="n"/>
      <c r="B464" s="12" t="n"/>
      <c r="C464" s="15" t="inlineStr">
        <is>
          <t xml:space="preserve">    def getfixtureinfo(self, node, func, cls, funcargs=True):
        if funcargs and not getattr(node, "nofuncargs", False):
            argnames = getfuncargnames(func, cls=cls)
        else:
            argnames = ()
        usefixtures = itertools.chain.from_iterable(
            mark.args for mark in node.iter_markers(name="usefixtures")
        )
        initialnames = tuple(usefixtures) + argnames
        fm = node.session._fixturemanager
        initialnames, names_closure, arg2fixturedefs = fm.getfixtureclosure(
            initialnames, node
        )
        return FuncFixtureInfo(argnames, initialnames, names_closure, arg2fixturedefs)</t>
        </is>
      </c>
      <c r="D464" s="12" t="n"/>
      <c r="E464" s="29" t="n"/>
    </row>
    <row r="465" ht="16" customHeight="1">
      <c r="A465" s="16" t="n"/>
      <c r="B465" s="16" t="n"/>
      <c r="C465" s="17" t="inlineStr">
        <is>
          <t>@@ -1142,6 +1142,28 @@</t>
        </is>
      </c>
      <c r="D465" s="16" t="n"/>
      <c r="E465" s="29" t="n"/>
    </row>
    <row r="466" ht="16" customHeight="1">
      <c r="A466" s="18" t="n"/>
      <c r="B466" s="18" t="n"/>
      <c r="C466" s="19" t="inlineStr">
        <is>
          <t xml:space="preserve">         initialnames, names_closure, arg2fixturedefs = fm.getfixtureclosure(</t>
        </is>
      </c>
      <c r="D466" s="18" t="n"/>
      <c r="E466" s="29" t="n"/>
    </row>
    <row r="467" ht="16" customHeight="1">
      <c r="A467" s="18" t="n"/>
      <c r="B467" s="18" t="n"/>
      <c r="C467" s="19" t="inlineStr">
        <is>
          <t xml:space="preserve">             initialnames, node</t>
        </is>
      </c>
      <c r="D467" s="18" t="n"/>
      <c r="E467" s="29" t="n"/>
    </row>
    <row r="468" ht="16" customHeight="1">
      <c r="A468" s="18" t="n"/>
      <c r="B468" s="18" t="n"/>
      <c r="C468" s="19" t="inlineStr">
        <is>
          <t xml:space="preserve">         )</t>
        </is>
      </c>
      <c r="D468" s="18" t="n"/>
      <c r="E468" s="29" t="n"/>
    </row>
    <row r="469" ht="16" customHeight="1">
      <c r="A469" s="22" t="n"/>
      <c r="B469" s="22" t="n"/>
      <c r="C469" s="23" t="inlineStr">
        <is>
          <t xml:space="preserve">+        </t>
        </is>
      </c>
      <c r="D469" s="22" t="n"/>
      <c r="E469" s="29" t="n"/>
    </row>
    <row r="470" ht="16" customHeight="1">
      <c r="A470" s="22" t="n"/>
      <c r="B470" s="22" t="n"/>
      <c r="C470" s="23" t="inlineStr">
        <is>
          <t>+        # Remove fixtures that are shadowed by parametrize markers</t>
        </is>
      </c>
      <c r="D470" s="22" t="n"/>
      <c r="E470" s="29" t="n"/>
    </row>
    <row r="471" ht="16" customHeight="1">
      <c r="A471" s="22" t="n"/>
      <c r="B471" s="22" t="n"/>
      <c r="C471" s="23" t="inlineStr">
        <is>
          <t>+        # and their dependencies from the closure</t>
        </is>
      </c>
      <c r="D471" s="22" t="n"/>
      <c r="E471" s="29" t="n"/>
    </row>
    <row r="472" ht="16" customHeight="1">
      <c r="A472" s="22" t="n"/>
      <c r="B472" s="22" t="n"/>
      <c r="C472" s="23" t="inlineStr">
        <is>
          <t>+        parametrize_argnames = set()</t>
        </is>
      </c>
      <c r="D472" s="22" t="n"/>
      <c r="E472" s="29" t="n"/>
    </row>
    <row r="473" ht="16" customHeight="1">
      <c r="A473" s="22" t="n"/>
      <c r="B473" s="22" t="n"/>
      <c r="C473" s="23" t="inlineStr">
        <is>
          <t>+        for mark in node.iter_markers("parametrize"):</t>
        </is>
      </c>
      <c r="D473" s="22" t="n"/>
      <c r="E473" s="29" t="n"/>
    </row>
    <row r="474" ht="16" customHeight="1">
      <c r="A474" s="22" t="n"/>
      <c r="B474" s="22" t="n"/>
      <c r="C474" s="23" t="inlineStr">
        <is>
          <t>+            if "argnames" in mark.kwargs:</t>
        </is>
      </c>
      <c r="D474" s="22" t="n"/>
      <c r="E474" s="29" t="n"/>
    </row>
    <row r="475" ht="16" customHeight="1">
      <c r="A475" s="22" t="n"/>
      <c r="B475" s="22" t="n"/>
      <c r="C475" s="23" t="inlineStr">
        <is>
          <t>+                argnames_str = mark.kwargs["argnames"]</t>
        </is>
      </c>
      <c r="D475" s="22" t="n"/>
      <c r="E475" s="29" t="n"/>
    </row>
    <row r="476" ht="16" customHeight="1">
      <c r="A476" s="22" t="n"/>
      <c r="B476" s="22" t="n"/>
      <c r="C476" s="23" t="inlineStr">
        <is>
          <t>+            else:</t>
        </is>
      </c>
      <c r="D476" s="22" t="n"/>
      <c r="E476" s="29" t="n"/>
    </row>
    <row r="477" ht="16" customHeight="1">
      <c r="A477" s="22" t="n"/>
      <c r="B477" s="22" t="n"/>
      <c r="C477" s="23" t="inlineStr">
        <is>
          <t>+                argnames_str = mark.args[0]</t>
        </is>
      </c>
      <c r="D477" s="22" t="n"/>
      <c r="E477" s="29" t="n"/>
    </row>
    <row r="478" ht="16" customHeight="1">
      <c r="A478" s="22" t="n"/>
      <c r="B478" s="22" t="n"/>
      <c r="C478" s="23" t="inlineStr">
        <is>
          <t>+            if not isinstance(argnames_str, (tuple, list)):</t>
        </is>
      </c>
      <c r="D478" s="22" t="n"/>
      <c r="E478" s="29" t="n"/>
    </row>
    <row r="479" ht="29" customHeight="1">
      <c r="A479" s="22" t="n"/>
      <c r="B479" s="22" t="n"/>
      <c r="C479" s="23" t="inlineStr">
        <is>
          <t>+                argnames_str = [x.strip() for x in argnames_str.split(",") if x.strip()]</t>
        </is>
      </c>
      <c r="D479" s="22" t="n"/>
      <c r="E479" s="29" t="n"/>
    </row>
    <row r="480" ht="16" customHeight="1">
      <c r="A480" s="22" t="n"/>
      <c r="B480" s="22" t="n"/>
      <c r="C480" s="23" t="inlineStr">
        <is>
          <t>+            parametrize_argnames.update(argnames_str)</t>
        </is>
      </c>
      <c r="D480" s="22" t="n"/>
      <c r="E480" s="29" t="n"/>
    </row>
    <row r="481" ht="16" customHeight="1">
      <c r="A481" s="22" t="n"/>
      <c r="B481" s="22" t="n"/>
      <c r="C481" s="23" t="inlineStr">
        <is>
          <t xml:space="preserve">+        </t>
        </is>
      </c>
      <c r="D481" s="22" t="n"/>
      <c r="E481" s="29" t="n"/>
    </row>
    <row r="482" ht="16" customHeight="1">
      <c r="A482" s="22" t="n"/>
      <c r="B482" s="22" t="n"/>
      <c r="C482" s="23" t="inlineStr">
        <is>
          <t>+        if parametrize_argnames:</t>
        </is>
      </c>
      <c r="D482" s="22" t="n"/>
      <c r="E482" s="29" t="n"/>
    </row>
    <row r="483" ht="16" customHeight="1">
      <c r="A483" s="22" t="n"/>
      <c r="B483" s="22" t="n"/>
      <c r="C483" s="23" t="inlineStr">
        <is>
          <t>+            # Filter out parametrized names from the closure</t>
        </is>
      </c>
      <c r="D483" s="22" t="n"/>
      <c r="E483" s="29" t="n"/>
    </row>
    <row r="484" ht="16" customHeight="1">
      <c r="A484" s="22" t="n"/>
      <c r="B484" s="22" t="n"/>
      <c r="C484" s="23" t="inlineStr">
        <is>
          <t>+            names_closure = tuple(</t>
        </is>
      </c>
      <c r="D484" s="22" t="n"/>
      <c r="E484" s="29" t="n"/>
    </row>
    <row r="485" ht="16" customHeight="1">
      <c r="A485" s="22" t="n"/>
      <c r="B485" s="22" t="n"/>
      <c r="C485" s="23" t="inlineStr">
        <is>
          <t>+                name for name in names_closure if name not in parametrize_argnames</t>
        </is>
      </c>
      <c r="D485" s="22" t="n"/>
      <c r="E485" s="29" t="n"/>
    </row>
    <row r="486" ht="16" customHeight="1">
      <c r="A486" s="22" t="n"/>
      <c r="B486" s="22" t="n"/>
      <c r="C486" s="23" t="inlineStr">
        <is>
          <t>+            )</t>
        </is>
      </c>
      <c r="D486" s="22" t="n"/>
      <c r="E486" s="29" t="n"/>
    </row>
    <row r="487" ht="16" customHeight="1">
      <c r="A487" s="22" t="n"/>
      <c r="B487" s="22" t="n"/>
      <c r="C487" s="23" t="inlineStr">
        <is>
          <t>+            # Also remove from arg2fixturedefs</t>
        </is>
      </c>
      <c r="D487" s="22" t="n"/>
      <c r="E487" s="29" t="n"/>
    </row>
    <row r="488" ht="16" customHeight="1">
      <c r="A488" s="22" t="n"/>
      <c r="B488" s="22" t="n"/>
      <c r="C488" s="23" t="inlineStr">
        <is>
          <t>+            for argname in parametrize_argnames:</t>
        </is>
      </c>
      <c r="D488" s="22" t="n"/>
      <c r="E488" s="29" t="n"/>
    </row>
    <row r="489" ht="16" customHeight="1">
      <c r="A489" s="22" t="n"/>
      <c r="B489" s="22" t="n"/>
      <c r="C489" s="23" t="inlineStr">
        <is>
          <t>+                arg2fixturedefs.pop(argname, None)</t>
        </is>
      </c>
      <c r="D489" s="22" t="n"/>
      <c r="E489" s="29" t="n"/>
    </row>
    <row r="490" ht="16" customHeight="1">
      <c r="A490" s="22" t="n"/>
      <c r="B490" s="22" t="n"/>
      <c r="C490" s="23" t="inlineStr">
        <is>
          <t xml:space="preserve">+        </t>
        </is>
      </c>
      <c r="D490" s="22" t="n"/>
      <c r="E490" s="29" t="n"/>
    </row>
    <row r="491" ht="29" customHeight="1">
      <c r="A491" s="18" t="n"/>
      <c r="B491" s="18" t="n"/>
      <c r="C491" s="19" t="inlineStr">
        <is>
          <t xml:space="preserve">         return FuncFixtureInfo(argnames, initialnames, names_closure, arg2fixturedefs)</t>
        </is>
      </c>
      <c r="D491" s="18" t="n"/>
      <c r="E491" s="29" t="n"/>
    </row>
    <row r="492" ht="16" customHeight="1">
      <c r="A492" s="18" t="n"/>
      <c r="B492" s="18" t="n"/>
      <c r="C492" s="19" t="inlineStr">
        <is>
          <t> </t>
        </is>
      </c>
      <c r="D492" s="18" t="n"/>
      <c r="E492" s="29" t="n"/>
    </row>
    <row r="493" ht="16" customHeight="1">
      <c r="A493" s="18" t="n"/>
      <c r="B493" s="18" t="n"/>
      <c r="C493" s="19" t="inlineStr">
        <is>
          <t xml:space="preserve">     def pytest_plugin_registered(self, plugin):</t>
        </is>
      </c>
      <c r="D493" s="18" t="n"/>
      <c r="E493" s="29" t="n"/>
    </row>
    <row r="494" ht="16" customHeight="1">
      <c r="A494" s="18" t="n"/>
      <c r="B494" s="18" t="n"/>
      <c r="C494" s="19" t="inlineStr">
        <is>
          <t> </t>
        </is>
      </c>
      <c r="D494" s="18" t="n"/>
      <c r="E494" s="30" t="n"/>
    </row>
    <row r="496" ht="18" customHeight="1">
      <c r="A496" s="8" t="inlineStr">
        <is>
          <t>H4</t>
        </is>
      </c>
      <c r="B496" s="9" t="inlineStr">
        <is>
          <t>src/_pytest/fixtures.py</t>
        </is>
      </c>
      <c r="C496" s="10" t="n"/>
      <c r="D496" s="10" t="n"/>
      <c r="E496" s="11" t="n"/>
    </row>
    <row r="497" ht="16" customHeight="1">
      <c r="A497" s="24" t="n"/>
      <c r="B497" s="24" t="n"/>
      <c r="C497" s="25" t="inlineStr">
        <is>
          <t>⚠ Same file/region as H2 — may be an alternate implementation of the same change. Compare both.</t>
        </is>
      </c>
      <c r="D497" s="24" t="n"/>
      <c r="E497" s="29" t="n"/>
    </row>
    <row r="498" ht="14" customHeight="1">
      <c r="A498" s="12" t="n"/>
      <c r="B498" s="12" t="n"/>
      <c r="C498" s="13" t="inlineStr">
        <is>
          <t>Context: pytest_fixture_setup()  —  src/_pytest/fixtures.py:926-943</t>
        </is>
      </c>
      <c r="D498" s="12" t="n"/>
      <c r="E498" s="29" t="n"/>
    </row>
    <row r="499" ht="202" customHeight="1">
      <c r="A499" s="12" t="n"/>
      <c r="B499" s="12" t="n"/>
      <c r="C499" s="15" t="inlineStr">
        <is>
          <t>def pytest_fixture_setup(fixturedef, request):
    """ Execution of fixture setup. """
    kwargs = {}
    for argname in fixturedef.argnames:
        fixdef = request._get_active_fixturedef(argname)
        result, arg_cache_key, exc = fixdef.cached_result
        request._check_scope(argname, request.scope, fixdef.scope)
        kwargs[argname] = result
    fixturefunc = resolve_fixture_function(fixturedef, request)
    my_cache_key = request.param_index
    try:
        result = call_fixture_func(fixturefunc, request, kwargs)
    except TEST_OUTCOME:
        fixturedef.cached_result = (None, my_cache_key, sys.exc_info())
        raise
    fixturedef.cached_result = (result, my_cache_key, None)
    return result</t>
        </is>
      </c>
      <c r="D499" s="12" t="n"/>
      <c r="E499" s="29" t="n"/>
    </row>
    <row r="500" ht="16" customHeight="1">
      <c r="A500" s="16" t="n"/>
      <c r="B500" s="16" t="n"/>
      <c r="C500" s="17" t="inlineStr">
        <is>
          <t>@@ -933,13 +934,13 @@</t>
        </is>
      </c>
      <c r="D500" s="16" t="n"/>
      <c r="E500" s="29" t="n"/>
    </row>
    <row r="501" ht="16" customHeight="1">
      <c r="A501" s="18" t="n"/>
      <c r="B501" s="18" t="n"/>
      <c r="C501" s="19" t="inlineStr">
        <is>
          <t xml:space="preserve">         kwargs[argname] = result</t>
        </is>
      </c>
      <c r="D501" s="18" t="n"/>
      <c r="E501" s="29" t="n"/>
    </row>
    <row r="502" ht="16" customHeight="1">
      <c r="A502" s="18" t="n"/>
      <c r="B502" s="18" t="n"/>
      <c r="C502" s="19" t="inlineStr">
        <is>
          <t> </t>
        </is>
      </c>
      <c r="D502" s="18" t="n"/>
      <c r="E502" s="29" t="n"/>
    </row>
    <row r="503" ht="16" customHeight="1">
      <c r="A503" s="18" t="n"/>
      <c r="B503" s="18" t="n"/>
      <c r="C503" s="19" t="inlineStr">
        <is>
          <t xml:space="preserve">     fixturefunc = resolve_fixture_function(fixturedef, request)</t>
        </is>
      </c>
      <c r="D503" s="18" t="n"/>
      <c r="E503" s="29" t="n"/>
    </row>
    <row r="504" ht="16" customHeight="1">
      <c r="A504" s="20" t="n"/>
      <c r="B504" s="20" t="n"/>
      <c r="C504" s="21" t="inlineStr">
        <is>
          <t>-    my_cache_key = request.param_index</t>
        </is>
      </c>
      <c r="D504" s="20" t="n"/>
      <c r="E504" s="29" t="n"/>
    </row>
    <row r="505" ht="16" customHeight="1">
      <c r="A505" s="22" t="n"/>
      <c r="B505" s="22" t="n"/>
      <c r="C505" s="23" t="inlineStr">
        <is>
          <t>+    # my_cache_key is not needed as fixturedef.cached_result is set by the caller</t>
        </is>
      </c>
      <c r="D505" s="22" t="n"/>
      <c r="E505" s="29" t="n"/>
    </row>
    <row r="506" ht="16" customHeight="1">
      <c r="A506" s="18" t="n"/>
      <c r="B506" s="18" t="n"/>
      <c r="C506" s="19" t="inlineStr">
        <is>
          <t xml:space="preserve">     try:</t>
        </is>
      </c>
      <c r="D506" s="18" t="n"/>
      <c r="E506" s="29" t="n"/>
    </row>
    <row r="507" ht="16" customHeight="1">
      <c r="A507" s="18" t="n"/>
      <c r="B507" s="18" t="n"/>
      <c r="C507" s="19" t="inlineStr">
        <is>
          <t xml:space="preserve">         result = call_fixture_func(fixturefunc, request, kwargs)</t>
        </is>
      </c>
      <c r="D507" s="18" t="n"/>
      <c r="E507" s="29" t="n"/>
    </row>
    <row r="508" ht="16" customHeight="1">
      <c r="A508" s="18" t="n"/>
      <c r="B508" s="18" t="n"/>
      <c r="C508" s="19" t="inlineStr">
        <is>
          <t xml:space="preserve">     except TEST_OUTCOME:</t>
        </is>
      </c>
      <c r="D508" s="18" t="n"/>
      <c r="E508" s="29" t="n"/>
    </row>
    <row r="509" ht="16" customHeight="1">
      <c r="A509" s="20" t="n"/>
      <c r="B509" s="20" t="n"/>
      <c r="C509" s="21" t="inlineStr">
        <is>
          <t>-        fixturedef.cached_result = (None, my_cache_key, sys.exc_info())</t>
        </is>
      </c>
      <c r="D509" s="20" t="n"/>
      <c r="E509" s="29" t="n"/>
    </row>
    <row r="510" ht="16" customHeight="1">
      <c r="A510" s="22" t="n"/>
      <c r="B510" s="22" t="n"/>
      <c r="C510" s="23" t="inlineStr">
        <is>
          <t>+        # fixturedef.cached_result is set by the caller</t>
        </is>
      </c>
      <c r="D510" s="22" t="n"/>
      <c r="E510" s="29" t="n"/>
    </row>
    <row r="511" ht="16" customHeight="1">
      <c r="A511" s="18" t="n"/>
      <c r="B511" s="18" t="n"/>
      <c r="C511" s="19" t="inlineStr">
        <is>
          <t xml:space="preserve">         raise</t>
        </is>
      </c>
      <c r="D511" s="18" t="n"/>
      <c r="E511" s="29" t="n"/>
    </row>
    <row r="512" ht="16" customHeight="1">
      <c r="A512" s="20" t="n"/>
      <c r="B512" s="20" t="n"/>
      <c r="C512" s="21" t="inlineStr">
        <is>
          <t>-    fixturedef.cached_result = (result, my_cache_key, None)</t>
        </is>
      </c>
      <c r="D512" s="20" t="n"/>
      <c r="E512" s="29" t="n"/>
    </row>
    <row r="513" ht="16" customHeight="1">
      <c r="A513" s="22" t="n"/>
      <c r="B513" s="22" t="n"/>
      <c r="C513" s="23" t="inlineStr">
        <is>
          <t>+    # fixturedef.cached_result is set by the caller</t>
        </is>
      </c>
      <c r="D513" s="22" t="n"/>
      <c r="E513" s="29" t="n"/>
    </row>
    <row r="514" ht="16" customHeight="1">
      <c r="A514" s="18" t="n"/>
      <c r="B514" s="18" t="n"/>
      <c r="C514" s="19" t="inlineStr">
        <is>
          <t xml:space="preserve">     return result</t>
        </is>
      </c>
      <c r="D514" s="18" t="n"/>
      <c r="E514" s="29" t="n"/>
    </row>
    <row r="515" ht="16" customHeight="1">
      <c r="A515" s="18" t="n"/>
      <c r="B515" s="18" t="n"/>
      <c r="C515" s="19" t="inlineStr">
        <is>
          <t> </t>
        </is>
      </c>
      <c r="D515" s="18" t="n"/>
      <c r="E515" s="29" t="n"/>
    </row>
    <row r="516" ht="16" customHeight="1">
      <c r="A516" s="18" t="n"/>
      <c r="B516" s="18" t="n"/>
      <c r="C516" s="19" t="inlineStr">
        <is>
          <t> </t>
        </is>
      </c>
      <c r="D516" s="18" t="n"/>
      <c r="E516" s="29" t="n"/>
    </row>
    <row r="517" ht="16" customHeight="1">
      <c r="A517" s="18" t="n"/>
      <c r="B517" s="18" t="n"/>
      <c r="C517" s="19" t="inlineStr">
        <is>
          <t> </t>
        </is>
      </c>
      <c r="D517" s="18" t="n"/>
      <c r="E517" s="30" t="n"/>
    </row>
    <row r="520" ht="22" customHeight="1">
      <c r="A520" s="26" t="inlineStr">
        <is>
          <t xml:space="preserve">  Issue 8/10 — Task T18   ·   sphinx-doc/sphinx</t>
        </is>
      </c>
      <c r="B520" s="5" t="n"/>
      <c r="C520" s="5" t="n"/>
      <c r="D520" s="5" t="n"/>
      <c r="E520" s="5" t="n"/>
    </row>
    <row r="521" ht="260" customHeight="1">
      <c r="A521" s="6" t="inlineStr">
        <is>
          <t>[Napoleon] Retrieve type of attributes from type hints when using google-style
Following [google style guide for classes](https://github.com/google/styleguide/blob/gh-pages/pyguide.md#384-classes), I added an `Attributes:` section my classes docstring. As I have [PEP 526](https://www.python.org/dev/peps/pep-0526/) annotations (because I use `attrs`), I did not add types in the docstring., as per the style guide.
When generating the documentation with `.. automodule::` from `autodoc`, with `napoleon`, the attributes are not typed. I tried using the `:undoc-members:` flag of `automodule`, but this resulted in duplicated attributes: one with the explanation, the other with the type-hint.
While it is possible to not use type hints with `attrs` and replace `attr.s(auto_attribs=True)` by `attr.ib()`, this is not an option for e.g. [`dataclasses`](https://docs.python.org/3/library/dataclasses.html). I also tried `napoleon_use_ivar=True`, which silenced sphinx's warnings but still resulted in two definition of the attribute in the documentation.
It would be nice if `napoleon` (or `autodoc`) extracted the type hint of the class, or merged the attributes when using `:undoc-members:`. That would avoid duplicated types definitions in either the code or the doc. Currently, either the code has an annotation and a type in the docstring, or the generated documentation has two entry for each attribute.
This might be related to #7582  and #4074 .
**Additional info**
- sphinx version `3.2.1`
- [`conf.py`](https://github.com/QuentinSoubeyran/pheres/blob/dev/docs/conf.py)
- [code being autodocumented](https://github.com/QuentinSoubeyran/pheres/blob/dev/src/pheres/exceptions.py)</t>
        </is>
      </c>
      <c r="B521" s="27" t="n"/>
      <c r="C521" s="27" t="n"/>
      <c r="D521" s="27" t="n"/>
      <c r="E521" s="28" t="n"/>
    </row>
    <row r="522" ht="16" customHeight="1">
      <c r="A522" s="31" t="inlineStr">
        <is>
          <t>Fail-to-pass tests (2)  —  the behaviour a correct fix must satisfy. Reference only: do not label these; use them to judge the hunks below.</t>
        </is>
      </c>
    </row>
    <row r="523" ht="358" customHeight="1">
      <c r="A523" s="32" t="inlineStr">
        <is>
          <t xml:space="preserve">    def test_pep526_annotations(self):
        if sys.version_info &gt;= (3, 6):
            # Test class attributes annotations
            config = Config(
                napoleon_attr_annotations=True
            )
            actual = str(GoogleDocstring(cleandoc(PEP526GoogleClass.__doc__), config, app=None, what="class",
                                         obj=PEP526GoogleClass))
            expected = """\
Sample class with PEP 526 annotations and google docstring
.. attribute:: attr1
   Attr1 description.
   :type: int
.. attribute:: attr2
   Attr2 description.
   :type: str
"""
            self.assertEqual(expected, actual)
    def test_pep526_annotations(self):
        if sys.version_info &gt;= (3, 6):
            # test class attributes annotations
            config = Config(
                napoleon_attr_annotations=True
            )
            actual = str(NumpyDocstring(cleandoc(PEP526NumpyClass.__doc__), config, app=None, what="class",</t>
        </is>
      </c>
    </row>
    <row r="524" ht="204" customHeight="1">
      <c r="A524" s="32" t="inlineStr">
        <is>
          <t xml:space="preserve">                                        obj=PEP526NumpyClass))
            expected = """\
Sample class with PEP 526 annotations and numpy docstring
.. attribute:: attr1
   Attr1 description
   :type: int
.. attribute:: attr2
   Attr2 description
   :type: str
"""
            print(actual)
            assert expected == actual</t>
        </is>
      </c>
    </row>
    <row r="526" ht="18" customHeight="1">
      <c r="A526" s="8" t="inlineStr">
        <is>
          <t>H1</t>
        </is>
      </c>
      <c r="B526" s="9" t="inlineStr">
        <is>
          <t>doc/usage/extensions/example_google.py</t>
        </is>
      </c>
      <c r="C526" s="10" t="n"/>
      <c r="D526" s="10" t="n"/>
      <c r="E526" s="11" t="n"/>
    </row>
    <row r="527" ht="16" customHeight="1">
      <c r="A527" s="24" t="n"/>
      <c r="B527" s="24" t="n"/>
      <c r="C527" s="25" t="inlineStr">
        <is>
          <t>⚠ Same file/region as H3, H5 — may be an alternate implementation of the same change. Compare both.</t>
        </is>
      </c>
      <c r="D527" s="24" t="n"/>
      <c r="E527" s="29" t="n"/>
    </row>
    <row r="528" ht="14" customHeight="1">
      <c r="A528" s="12" t="n"/>
      <c r="B528" s="12" t="n"/>
      <c r="C528" s="13" t="inlineStr">
        <is>
          <t>Context: __init__()  —  doc/usage/extensions/example_google.py:197-224</t>
        </is>
      </c>
      <c r="D528" s="12" t="n"/>
      <c r="E528" s="29" t="n"/>
    </row>
    <row r="529" ht="280" customHeight="1">
      <c r="A529" s="12" t="n"/>
      <c r="B529" s="12" t="n"/>
      <c r="C529" s="15" t="inlineStr">
        <is>
          <t xml:space="preserve">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list(str): Doc comment *before* attribute, with type specified
        self.attr4 = ['attr4']
        self.attr5 = None
        """str: Docstring *after* attribute, with type specified."""</t>
        </is>
      </c>
      <c r="D529" s="12" t="n"/>
      <c r="E529" s="29" t="n"/>
    </row>
    <row r="530" ht="16" customHeight="1">
      <c r="A530" s="16" t="n"/>
      <c r="B530" s="16" t="n"/>
      <c r="C530" s="17" t="inlineStr">
        <is>
          <t>@@ -207,10 +207,10 @@</t>
        </is>
      </c>
      <c r="D530" s="16" t="n"/>
      <c r="E530" s="29" t="n"/>
    </row>
    <row r="531" ht="16" customHeight="1">
      <c r="A531" s="18" t="n"/>
      <c r="B531" s="18" t="n"/>
      <c r="C531" s="19" t="inlineStr">
        <is>
          <t xml:space="preserve">             Do not include the `self` parameter in the ``Args`` section.</t>
        </is>
      </c>
      <c r="D531" s="18" t="n"/>
      <c r="E531" s="29" t="n"/>
    </row>
    <row r="532" ht="16" customHeight="1">
      <c r="A532" s="18" t="n"/>
      <c r="B532" s="18" t="n"/>
      <c r="C532" s="19" t="inlineStr">
        <is>
          <t> </t>
        </is>
      </c>
      <c r="D532" s="18" t="n"/>
      <c r="E532" s="29" t="n"/>
    </row>
    <row r="533" ht="16" customHeight="1">
      <c r="A533" s="18" t="n"/>
      <c r="B533" s="18" t="n"/>
      <c r="C533" s="19" t="inlineStr">
        <is>
          <t xml:space="preserve">         Args:</t>
        </is>
      </c>
      <c r="D533" s="18" t="n"/>
      <c r="E533" s="29" t="n"/>
    </row>
    <row r="534" ht="16" customHeight="1">
      <c r="A534" s="20" t="n"/>
      <c r="B534" s="20" t="n"/>
      <c r="C534" s="21" t="inlineStr">
        <is>
          <t>-            param1 (str): Description of `param1`.</t>
        </is>
      </c>
      <c r="D534" s="20" t="n"/>
      <c r="E534" s="29" t="n"/>
    </row>
    <row r="535" ht="16" customHeight="1">
      <c r="A535" s="20" t="n"/>
      <c r="B535" s="20" t="n"/>
      <c r="C535" s="21" t="inlineStr">
        <is>
          <t>-            param2 (:obj:`int`, optional): Description of `param2`. Multiple</t>
        </is>
      </c>
      <c r="D535" s="20" t="n"/>
      <c r="E535" s="29" t="n"/>
    </row>
    <row r="536" ht="16" customHeight="1">
      <c r="A536" s="22" t="n"/>
      <c r="B536" s="22" t="n"/>
      <c r="C536" s="23" t="inlineStr">
        <is>
          <t>+            param1: Description of `param1`.</t>
        </is>
      </c>
      <c r="D536" s="22" t="n"/>
      <c r="E536" s="29" t="n"/>
    </row>
    <row r="537" ht="16" customHeight="1">
      <c r="A537" s="22" t="n"/>
      <c r="B537" s="22" t="n"/>
      <c r="C537" s="23" t="inlineStr">
        <is>
          <t>+            param2: Description of `param2`. Multiple</t>
        </is>
      </c>
      <c r="D537" s="22" t="n"/>
      <c r="E537" s="29" t="n"/>
    </row>
    <row r="538" ht="16" customHeight="1">
      <c r="A538" s="18" t="n"/>
      <c r="B538" s="18" t="n"/>
      <c r="C538" s="19" t="inlineStr">
        <is>
          <t xml:space="preserve">                 lines are supported.</t>
        </is>
      </c>
      <c r="D538" s="18" t="n"/>
      <c r="E538" s="29" t="n"/>
    </row>
    <row r="539" ht="16" customHeight="1">
      <c r="A539" s="20" t="n"/>
      <c r="B539" s="20" t="n"/>
      <c r="C539" s="21" t="inlineStr">
        <is>
          <t>-            param3 (list(str)): Description of `param3`.</t>
        </is>
      </c>
      <c r="D539" s="20" t="n"/>
      <c r="E539" s="29" t="n"/>
    </row>
    <row r="540" ht="16" customHeight="1">
      <c r="A540" s="22" t="n"/>
      <c r="B540" s="22" t="n"/>
      <c r="C540" s="23" t="inlineStr">
        <is>
          <t>+            param3: Description of `param3`.</t>
        </is>
      </c>
      <c r="D540" s="22" t="n"/>
      <c r="E540" s="29" t="n"/>
    </row>
    <row r="541" ht="16" customHeight="1">
      <c r="A541" s="18" t="n"/>
      <c r="B541" s="18" t="n"/>
      <c r="C541" s="19" t="inlineStr">
        <is>
          <t> </t>
        </is>
      </c>
      <c r="D541" s="18" t="n"/>
      <c r="E541" s="29" t="n"/>
    </row>
    <row r="542" ht="16" customHeight="1">
      <c r="A542" s="18" t="n"/>
      <c r="B542" s="18" t="n"/>
      <c r="C542" s="19" t="inlineStr">
        <is>
          <t xml:space="preserve">         """</t>
        </is>
      </c>
      <c r="D542" s="18" t="n"/>
      <c r="E542" s="29" t="n"/>
    </row>
    <row r="543" ht="16" customHeight="1">
      <c r="A543" s="18" t="n"/>
      <c r="B543" s="18" t="n"/>
      <c r="C543" s="19" t="inlineStr">
        <is>
          <t xml:space="preserve">         self.attr1 = param1</t>
        </is>
      </c>
      <c r="D543" s="18" t="n"/>
      <c r="E543" s="29" t="n"/>
    </row>
    <row r="544" ht="16" customHeight="1">
      <c r="A544" s="18" t="n"/>
      <c r="B544" s="18" t="n"/>
      <c r="C544" s="19" t="inlineStr">
        <is>
          <t> </t>
        </is>
      </c>
      <c r="D544" s="18" t="n"/>
      <c r="E544" s="30" t="n"/>
    </row>
    <row r="546" ht="18" customHeight="1">
      <c r="A546" s="8" t="inlineStr">
        <is>
          <t>H2</t>
        </is>
      </c>
      <c r="B546" s="9" t="inlineStr">
        <is>
          <t>doc/usage/extensions/example_google.py</t>
        </is>
      </c>
      <c r="C546" s="10" t="n"/>
      <c r="D546" s="10" t="n"/>
      <c r="E546" s="11" t="n"/>
    </row>
    <row r="547" ht="14" customHeight="1">
      <c r="A547" s="12" t="n"/>
      <c r="B547" s="12" t="n"/>
      <c r="C547" s="13" t="inlineStr">
        <is>
          <t>Context (nearby lines)  —  doc/usage/extensions/example_google.py</t>
        </is>
      </c>
      <c r="D547" s="12" t="n"/>
      <c r="E547" s="29" t="n"/>
    </row>
    <row r="548" ht="92" customHeight="1">
      <c r="A548" s="12" t="n"/>
      <c r="B548" s="12" t="n"/>
      <c r="C548" s="15" t="inlineStr">
        <is>
          <t xml:space="preserve">"""Example Google style docstrings.
  [... hunk shown below ...]
    sections. Sections support any reStructuredText formatting, including
    literal blocks::
        $ python example_google.py
</t>
        </is>
      </c>
      <c r="D548" s="12" t="n"/>
      <c r="E548" s="29" t="n"/>
    </row>
    <row r="549" ht="16" customHeight="1">
      <c r="A549" s="16" t="n"/>
      <c r="B549" s="16" t="n"/>
      <c r="C549" s="17" t="inlineStr">
        <is>
          <t>@@ -3,6 +3,8 @@</t>
        </is>
      </c>
      <c r="D549" s="16" t="n"/>
      <c r="E549" s="29" t="n"/>
    </row>
    <row r="550" ht="16" customHeight="1">
      <c r="A550" s="18" t="n"/>
      <c r="B550" s="18" t="n"/>
      <c r="C550" s="19" t="inlineStr">
        <is>
          <t xml:space="preserve"> This module demonstrates documentation as specified by the `Google Python</t>
        </is>
      </c>
      <c r="D550" s="18" t="n"/>
      <c r="E550" s="29" t="n"/>
    </row>
    <row r="551" ht="16" customHeight="1">
      <c r="A551" s="18" t="n"/>
      <c r="B551" s="18" t="n"/>
      <c r="C551" s="19" t="inlineStr">
        <is>
          <t xml:space="preserve"> Style Guide`_. Docstrings may extend over multiple lines. Sections are created</t>
        </is>
      </c>
      <c r="D551" s="18" t="n"/>
      <c r="E551" s="29" t="n"/>
    </row>
    <row r="552" ht="16" customHeight="1">
      <c r="A552" s="18" t="n"/>
      <c r="B552" s="18" t="n"/>
      <c r="C552" s="19" t="inlineStr">
        <is>
          <t xml:space="preserve"> with a section header and a colon followed by a block of indented text.</t>
        </is>
      </c>
      <c r="D552" s="18" t="n"/>
      <c r="E552" s="29" t="n"/>
    </row>
    <row r="553" ht="16" customHeight="1">
      <c r="A553" s="22" t="n"/>
      <c r="B553" s="22" t="n"/>
      <c r="C553" s="23" t="inlineStr">
        <is>
          <t>+</t>
        </is>
      </c>
      <c r="D553" s="22" t="n"/>
      <c r="E553" s="29" t="n"/>
    </row>
    <row r="554" ht="16" customHeight="1">
      <c r="A554" s="22" t="n"/>
      <c r="B554" s="22" t="n"/>
      <c r="C554" s="23" t="inlineStr">
        <is>
          <t>+from typing import List</t>
        </is>
      </c>
      <c r="D554" s="22" t="n"/>
      <c r="E554" s="29" t="n"/>
    </row>
    <row r="555" ht="16" customHeight="1">
      <c r="A555" s="18" t="n"/>
      <c r="B555" s="18" t="n"/>
      <c r="C555" s="19" t="inlineStr">
        <is>
          <t> </t>
        </is>
      </c>
      <c r="D555" s="18" t="n"/>
      <c r="E555" s="29" t="n"/>
    </row>
    <row r="556" ht="16" customHeight="1">
      <c r="A556" s="18" t="n"/>
      <c r="B556" s="18" t="n"/>
      <c r="C556" s="19" t="inlineStr">
        <is>
          <t xml:space="preserve"> Example:</t>
        </is>
      </c>
      <c r="D556" s="18" t="n"/>
      <c r="E556" s="29" t="n"/>
    </row>
    <row r="557" ht="16" customHeight="1">
      <c r="A557" s="18" t="n"/>
      <c r="B557" s="18" t="n"/>
      <c r="C557" s="19" t="inlineStr">
        <is>
          <t xml:space="preserve">     Examples can be given using either the ``Example`` or ``Examples``</t>
        </is>
      </c>
      <c r="D557" s="18" t="n"/>
      <c r="E557" s="29" t="n"/>
    </row>
    <row r="558" ht="16" customHeight="1">
      <c r="A558" s="18" t="n"/>
      <c r="B558" s="18" t="n"/>
      <c r="C558" s="19" t="inlineStr">
        <is>
          <t> </t>
        </is>
      </c>
      <c r="D558" s="18" t="n"/>
      <c r="E558" s="30" t="n"/>
    </row>
    <row r="560" ht="18" customHeight="1">
      <c r="A560" s="8" t="inlineStr">
        <is>
          <t>H3</t>
        </is>
      </c>
      <c r="B560" s="9" t="inlineStr">
        <is>
          <t>doc/usage/extensions/example_google.py</t>
        </is>
      </c>
      <c r="C560" s="10" t="n"/>
      <c r="D560" s="10" t="n"/>
      <c r="E560" s="11" t="n"/>
    </row>
    <row r="561" ht="16" customHeight="1">
      <c r="A561" s="24" t="n"/>
      <c r="B561" s="24" t="n"/>
      <c r="C561" s="25" t="inlineStr">
        <is>
          <t>⚠ Same file/region as H1, H5 — may be an alternate implementation of the same change. Compare both.</t>
        </is>
      </c>
      <c r="D561" s="24" t="n"/>
      <c r="E561" s="29" t="n"/>
    </row>
    <row r="562" ht="14" customHeight="1">
      <c r="A562" s="12" t="n"/>
      <c r="B562" s="12" t="n"/>
      <c r="C562" s="13" t="inlineStr">
        <is>
          <t>Context: ExampleClass()  —  doc/usage/extensions/example_google.py:180-296  (showing lines around the change)</t>
        </is>
      </c>
      <c r="D562" s="12" t="n"/>
      <c r="E562" s="29" t="n"/>
    </row>
    <row r="563" ht="280" customHeight="1">
      <c r="A563" s="12" t="n"/>
      <c r="B563" s="12" t="n"/>
      <c r="C563" s="15" t="inlineStr">
        <is>
          <t>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563" s="12" t="n"/>
      <c r="E563" s="29" t="n"/>
    </row>
    <row r="564" ht="16" customHeight="1">
      <c r="A564" s="16" t="n"/>
      <c r="B564" s="16" t="n"/>
      <c r="C564" s="17" t="inlineStr">
        <is>
          <t>@@ -194,6 +194,9 @@</t>
        </is>
      </c>
      <c r="D564" s="16" t="n"/>
      <c r="E564" s="29" t="n"/>
    </row>
    <row r="565" ht="16" customHeight="1">
      <c r="A565" s="18" t="n"/>
      <c r="B565" s="18" t="n"/>
      <c r="C565" s="19" t="inlineStr">
        <is>
          <t> </t>
        </is>
      </c>
      <c r="D565" s="18" t="n"/>
      <c r="E565" s="29" t="n"/>
    </row>
    <row r="566" ht="16" customHeight="1">
      <c r="A566" s="18" t="n"/>
      <c r="B566" s="18" t="n"/>
      <c r="C566" s="19" t="inlineStr">
        <is>
          <t xml:space="preserve">     """</t>
        </is>
      </c>
      <c r="D566" s="18" t="n"/>
      <c r="E566" s="29" t="n"/>
    </row>
    <row r="567" ht="16" customHeight="1">
      <c r="A567" s="18" t="n"/>
      <c r="B567" s="18" t="n"/>
      <c r="C567" s="19" t="inlineStr">
        <is>
          <t> </t>
        </is>
      </c>
      <c r="D567" s="18" t="n"/>
      <c r="E567" s="29" t="n"/>
    </row>
    <row r="568" ht="16" customHeight="1">
      <c r="A568" s="22" t="n"/>
      <c r="B568" s="22" t="n"/>
      <c r="C568" s="23" t="inlineStr">
        <is>
          <t>+    attr1: str</t>
        </is>
      </c>
      <c r="D568" s="22" t="n"/>
      <c r="E568" s="29" t="n"/>
    </row>
    <row r="569" ht="16" customHeight="1">
      <c r="A569" s="22" t="n"/>
      <c r="B569" s="22" t="n"/>
      <c r="C569" s="23" t="inlineStr">
        <is>
          <t>+    attr2: int</t>
        </is>
      </c>
      <c r="D569" s="22" t="n"/>
      <c r="E569" s="29" t="n"/>
    </row>
    <row r="570" ht="16" customHeight="1">
      <c r="A570" s="22" t="n"/>
      <c r="B570" s="22" t="n"/>
      <c r="C570" s="23" t="inlineStr">
        <is>
          <t>+</t>
        </is>
      </c>
      <c r="D570" s="22" t="n"/>
      <c r="E570" s="29" t="n"/>
    </row>
    <row r="571" ht="16" customHeight="1">
      <c r="A571" s="18" t="n"/>
      <c r="B571" s="18" t="n"/>
      <c r="C571" s="19" t="inlineStr">
        <is>
          <t xml:space="preserve">     def __init__(self, param1, param2, param3):</t>
        </is>
      </c>
      <c r="D571" s="18" t="n"/>
      <c r="E571" s="29" t="n"/>
    </row>
    <row r="572" ht="16" customHeight="1">
      <c r="A572" s="18" t="n"/>
      <c r="B572" s="18" t="n"/>
      <c r="C572" s="19" t="inlineStr">
        <is>
          <t xml:space="preserve">         """Example of docstring on the __init__ method.</t>
        </is>
      </c>
      <c r="D572" s="18" t="n"/>
      <c r="E572" s="29" t="n"/>
    </row>
    <row r="573" ht="16" customHeight="1">
      <c r="A573" s="18" t="n"/>
      <c r="B573" s="18" t="n"/>
      <c r="C573" s="19" t="inlineStr">
        <is>
          <t> </t>
        </is>
      </c>
      <c r="D573" s="18" t="n"/>
      <c r="E573" s="29" t="n"/>
    </row>
    <row r="574" ht="16" customHeight="1">
      <c r="A574" s="18" t="n"/>
      <c r="B574" s="18" t="n"/>
      <c r="C574" s="19" t="inlineStr">
        <is>
          <t> </t>
        </is>
      </c>
      <c r="D574" s="18" t="n"/>
      <c r="E574" s="30" t="n"/>
    </row>
    <row r="576" ht="18" customHeight="1">
      <c r="A576" s="8" t="inlineStr">
        <is>
          <t>H4</t>
        </is>
      </c>
      <c r="B576" s="9" t="inlineStr">
        <is>
          <t>doc/usage/extensions/example_google.py</t>
        </is>
      </c>
      <c r="C576" s="10" t="n"/>
      <c r="D576" s="10" t="n"/>
      <c r="E576" s="11" t="n"/>
    </row>
    <row r="577" ht="14" customHeight="1">
      <c r="C577" s="13" t="inlineStr">
        <is>
          <t>Context: not available — the line numbers of this hunk fall outside the file shown</t>
        </is>
      </c>
      <c r="E577" s="29" t="n"/>
    </row>
    <row r="578" ht="16" customHeight="1">
      <c r="A578" s="16" t="n"/>
      <c r="B578" s="16" t="n"/>
      <c r="C578" s="17" t="inlineStr">
        <is>
          <t>@@ -773,6 +773,52 @@</t>
        </is>
      </c>
      <c r="D578" s="16" t="n"/>
      <c r="E578" s="29" t="n"/>
    </row>
    <row r="579" ht="16" customHeight="1">
      <c r="A579" s="18" t="n"/>
      <c r="B579" s="18" t="n"/>
      <c r="C579" s="19" t="inlineStr">
        <is>
          <t xml:space="preserve">         return ("".join(before_colon).strip(),</t>
        </is>
      </c>
      <c r="D579" s="18" t="n"/>
      <c r="E579" s="29" t="n"/>
    </row>
    <row r="580" ht="16" customHeight="1">
      <c r="A580" s="18" t="n"/>
      <c r="B580" s="18" t="n"/>
      <c r="C580" s="19" t="inlineStr">
        <is>
          <t xml:space="preserve">                 colon,</t>
        </is>
      </c>
      <c r="D580" s="18" t="n"/>
      <c r="E580" s="29" t="n"/>
    </row>
    <row r="581" ht="16" customHeight="1">
      <c r="A581" s="18" t="n"/>
      <c r="B581" s="18" t="n"/>
      <c r="C581" s="19" t="inlineStr">
        <is>
          <t xml:space="preserve">                 "".join(after_colon).strip())</t>
        </is>
      </c>
      <c r="D581" s="18" t="n"/>
      <c r="E581" s="29" t="n"/>
    </row>
    <row r="582" ht="16" customHeight="1">
      <c r="A582" s="22" t="n"/>
      <c r="B582" s="22" t="n"/>
      <c r="C582" s="23" t="inlineStr">
        <is>
          <t>+</t>
        </is>
      </c>
      <c r="D582" s="22" t="n"/>
      <c r="E582" s="29" t="n"/>
    </row>
    <row r="583" ht="16" customHeight="1">
      <c r="A583" s="22" t="n"/>
      <c r="B583" s="22" t="n"/>
      <c r="C583" s="23" t="inlineStr">
        <is>
          <t>+    def _get_type_hint(self, attr_name: str) -&gt; str:</t>
        </is>
      </c>
      <c r="D583" s="22" t="n"/>
      <c r="E583" s="29" t="n"/>
    </row>
    <row r="584" ht="16" customHeight="1">
      <c r="A584" s="22" t="n"/>
      <c r="B584" s="22" t="n"/>
      <c r="C584" s="23" t="inlineStr">
        <is>
          <t>+        """Get type hint for an attribute from the object's annotations.</t>
        </is>
      </c>
      <c r="D584" s="22" t="n"/>
      <c r="E584" s="29" t="n"/>
    </row>
    <row r="585" ht="16" customHeight="1">
      <c r="A585" s="22" t="n"/>
      <c r="B585" s="22" t="n"/>
      <c r="C585" s="23" t="inlineStr">
        <is>
          <t xml:space="preserve">+        </t>
        </is>
      </c>
      <c r="D585" s="22" t="n"/>
      <c r="E585" s="29" t="n"/>
    </row>
    <row r="586" ht="16" customHeight="1">
      <c r="A586" s="22" t="n"/>
      <c r="B586" s="22" t="n"/>
      <c r="C586" s="23" t="inlineStr">
        <is>
          <t>+        Parameters</t>
        </is>
      </c>
      <c r="D586" s="22" t="n"/>
      <c r="E586" s="29" t="n"/>
    </row>
    <row r="587" ht="16" customHeight="1">
      <c r="A587" s="22" t="n"/>
      <c r="B587" s="22" t="n"/>
      <c r="C587" s="23" t="inlineStr">
        <is>
          <t>+        ----------</t>
        </is>
      </c>
      <c r="D587" s="22" t="n"/>
      <c r="E587" s="29" t="n"/>
    </row>
    <row r="588" ht="16" customHeight="1">
      <c r="A588" s="22" t="n"/>
      <c r="B588" s="22" t="n"/>
      <c r="C588" s="23" t="inlineStr">
        <is>
          <t>+        attr_name : str</t>
        </is>
      </c>
      <c r="D588" s="22" t="n"/>
      <c r="E588" s="29" t="n"/>
    </row>
    <row r="589" ht="16" customHeight="1">
      <c r="A589" s="22" t="n"/>
      <c r="B589" s="22" t="n"/>
      <c r="C589" s="23" t="inlineStr">
        <is>
          <t>+            The attribute name to look up</t>
        </is>
      </c>
      <c r="D589" s="22" t="n"/>
      <c r="E589" s="29" t="n"/>
    </row>
    <row r="590" ht="16" customHeight="1">
      <c r="A590" s="22" t="n"/>
      <c r="B590" s="22" t="n"/>
      <c r="C590" s="23" t="inlineStr">
        <is>
          <t xml:space="preserve">+            </t>
        </is>
      </c>
      <c r="D590" s="22" t="n"/>
      <c r="E590" s="29" t="n"/>
    </row>
    <row r="591" ht="16" customHeight="1">
      <c r="A591" s="22" t="n"/>
      <c r="B591" s="22" t="n"/>
      <c r="C591" s="23" t="inlineStr">
        <is>
          <t>+        Returns</t>
        </is>
      </c>
      <c r="D591" s="22" t="n"/>
      <c r="E591" s="29" t="n"/>
    </row>
    <row r="592" ht="16" customHeight="1">
      <c r="A592" s="22" t="n"/>
      <c r="B592" s="22" t="n"/>
      <c r="C592" s="23" t="inlineStr">
        <is>
          <t>+        -------</t>
        </is>
      </c>
      <c r="D592" s="22" t="n"/>
      <c r="E592" s="29" t="n"/>
    </row>
    <row r="593" ht="16" customHeight="1">
      <c r="A593" s="22" t="n"/>
      <c r="B593" s="22" t="n"/>
      <c r="C593" s="23" t="inlineStr">
        <is>
          <t>+        str</t>
        </is>
      </c>
      <c r="D593" s="22" t="n"/>
      <c r="E593" s="29" t="n"/>
    </row>
    <row r="594" ht="16" customHeight="1">
      <c r="A594" s="22" t="n"/>
      <c r="B594" s="22" t="n"/>
      <c r="C594" s="23" t="inlineStr">
        <is>
          <t>+            The type hint as a string, or empty string if not found</t>
        </is>
      </c>
      <c r="D594" s="22" t="n"/>
      <c r="E594" s="29" t="n"/>
    </row>
    <row r="595" ht="16" customHeight="1">
      <c r="A595" s="22" t="n"/>
      <c r="B595" s="22" t="n"/>
      <c r="C595" s="23" t="inlineStr">
        <is>
          <t>+        """</t>
        </is>
      </c>
      <c r="D595" s="22" t="n"/>
      <c r="E595" s="29" t="n"/>
    </row>
    <row r="596" ht="16" customHeight="1">
      <c r="A596" s="22" t="n"/>
      <c r="B596" s="22" t="n"/>
      <c r="C596" s="23" t="inlineStr">
        <is>
          <t>+        if not self._obj or not inspect.isclass(self._obj):</t>
        </is>
      </c>
      <c r="D596" s="22" t="n"/>
      <c r="E596" s="29" t="n"/>
    </row>
    <row r="597" ht="16" customHeight="1">
      <c r="A597" s="22" t="n"/>
      <c r="B597" s="22" t="n"/>
      <c r="C597" s="23" t="inlineStr">
        <is>
          <t>+            return ''</t>
        </is>
      </c>
      <c r="D597" s="22" t="n"/>
      <c r="E597" s="29" t="n"/>
    </row>
    <row r="598" ht="16" customHeight="1">
      <c r="A598" s="22" t="n"/>
      <c r="B598" s="22" t="n"/>
      <c r="C598" s="23" t="inlineStr">
        <is>
          <t xml:space="preserve">+        </t>
        </is>
      </c>
      <c r="D598" s="22" t="n"/>
      <c r="E598" s="29" t="n"/>
    </row>
    <row r="599" ht="16" customHeight="1">
      <c r="A599" s="22" t="n"/>
      <c r="B599" s="22" t="n"/>
      <c r="C599" s="23" t="inlineStr">
        <is>
          <t>+        try:</t>
        </is>
      </c>
      <c r="D599" s="22" t="n"/>
      <c r="E599" s="29" t="n"/>
    </row>
    <row r="600" ht="16" customHeight="1">
      <c r="A600" s="22" t="n"/>
      <c r="B600" s="22" t="n"/>
      <c r="C600" s="23" t="inlineStr">
        <is>
          <t>+            from sphinx.util.typing import get_type_hints</t>
        </is>
      </c>
      <c r="D600" s="22" t="n"/>
      <c r="E600" s="29" t="n"/>
    </row>
    <row r="601" ht="16" customHeight="1">
      <c r="A601" s="22" t="n"/>
      <c r="B601" s="22" t="n"/>
      <c r="C601" s="23" t="inlineStr">
        <is>
          <t>+            hints = get_type_hints(self._obj)</t>
        </is>
      </c>
      <c r="D601" s="22" t="n"/>
      <c r="E601" s="29" t="n"/>
    </row>
    <row r="602" ht="16" customHeight="1">
      <c r="A602" s="22" t="n"/>
      <c r="B602" s="22" t="n"/>
      <c r="C602" s="23" t="inlineStr">
        <is>
          <t>+            if attr_name in hints:</t>
        </is>
      </c>
      <c r="D602" s="22" t="n"/>
      <c r="E602" s="29" t="n"/>
    </row>
    <row r="603" ht="16" customHeight="1">
      <c r="A603" s="22" t="n"/>
      <c r="B603" s="22" t="n"/>
      <c r="C603" s="23" t="inlineStr">
        <is>
          <t>+                hint = hints[attr_name]</t>
        </is>
      </c>
      <c r="D603" s="22" t="n"/>
      <c r="E603" s="29" t="n"/>
    </row>
    <row r="604" ht="16" customHeight="1">
      <c r="A604" s="22" t="n"/>
      <c r="B604" s="22" t="n"/>
      <c r="C604" s="23" t="inlineStr">
        <is>
          <t>+                return self._format_type_hint(hint)</t>
        </is>
      </c>
      <c r="D604" s="22" t="n"/>
      <c r="E604" s="29" t="n"/>
    </row>
    <row r="605" ht="16" customHeight="1">
      <c r="A605" s="22" t="n"/>
      <c r="B605" s="22" t="n"/>
      <c r="C605" s="23" t="inlineStr">
        <is>
          <t>+        except Exception:</t>
        </is>
      </c>
      <c r="D605" s="22" t="n"/>
      <c r="E605" s="29" t="n"/>
    </row>
    <row r="606" ht="16" customHeight="1">
      <c r="A606" s="22" t="n"/>
      <c r="B606" s="22" t="n"/>
      <c r="C606" s="23" t="inlineStr">
        <is>
          <t>+            pass</t>
        </is>
      </c>
      <c r="D606" s="22" t="n"/>
      <c r="E606" s="29" t="n"/>
    </row>
    <row r="607" ht="16" customHeight="1">
      <c r="A607" s="22" t="n"/>
      <c r="B607" s="22" t="n"/>
      <c r="C607" s="23" t="inlineStr">
        <is>
          <t xml:space="preserve">+        </t>
        </is>
      </c>
      <c r="D607" s="22" t="n"/>
      <c r="E607" s="29" t="n"/>
    </row>
    <row r="608" ht="16" customHeight="1">
      <c r="A608" s="22" t="n"/>
      <c r="B608" s="22" t="n"/>
      <c r="C608" s="23" t="inlineStr">
        <is>
          <t>+        return ''</t>
        </is>
      </c>
      <c r="D608" s="22" t="n"/>
      <c r="E608" s="29" t="n"/>
    </row>
    <row r="609" ht="16" customHeight="1">
      <c r="A609" s="22" t="n"/>
      <c r="B609" s="22" t="n"/>
      <c r="C609" s="23" t="inlineStr">
        <is>
          <t>+</t>
        </is>
      </c>
      <c r="D609" s="22" t="n"/>
      <c r="E609" s="29" t="n"/>
    </row>
    <row r="610" ht="16" customHeight="1">
      <c r="A610" s="22" t="n"/>
      <c r="B610" s="22" t="n"/>
      <c r="C610" s="23" t="inlineStr">
        <is>
          <t>+    def _format_type_hint(self, hint: Any) -&gt; str:</t>
        </is>
      </c>
      <c r="D610" s="22" t="n"/>
      <c r="E610" s="29" t="n"/>
    </row>
    <row r="611" ht="16" customHeight="1">
      <c r="A611" s="22" t="n"/>
      <c r="B611" s="22" t="n"/>
      <c r="C611" s="23" t="inlineStr">
        <is>
          <t>+        """Format a type hint object as a string.</t>
        </is>
      </c>
      <c r="D611" s="22" t="n"/>
      <c r="E611" s="29" t="n"/>
    </row>
    <row r="612" ht="16" customHeight="1">
      <c r="A612" s="22" t="n"/>
      <c r="B612" s="22" t="n"/>
      <c r="C612" s="23" t="inlineStr">
        <is>
          <t xml:space="preserve">+        </t>
        </is>
      </c>
      <c r="D612" s="22" t="n"/>
      <c r="E612" s="29" t="n"/>
    </row>
    <row r="613" ht="16" customHeight="1">
      <c r="A613" s="22" t="n"/>
      <c r="B613" s="22" t="n"/>
      <c r="C613" s="23" t="inlineStr">
        <is>
          <t>+        Parameters</t>
        </is>
      </c>
      <c r="D613" s="22" t="n"/>
      <c r="E613" s="29" t="n"/>
    </row>
    <row r="614" ht="16" customHeight="1">
      <c r="A614" s="22" t="n"/>
      <c r="B614" s="22" t="n"/>
      <c r="C614" s="23" t="inlineStr">
        <is>
          <t>+        ----------</t>
        </is>
      </c>
      <c r="D614" s="22" t="n"/>
      <c r="E614" s="29" t="n"/>
    </row>
    <row r="615" ht="16" customHeight="1">
      <c r="A615" s="22" t="n"/>
      <c r="B615" s="22" t="n"/>
      <c r="C615" s="23" t="inlineStr">
        <is>
          <t>+        hint : Any</t>
        </is>
      </c>
      <c r="D615" s="22" t="n"/>
      <c r="E615" s="29" t="n"/>
    </row>
    <row r="616" ht="16" customHeight="1">
      <c r="A616" s="22" t="n"/>
      <c r="B616" s="22" t="n"/>
      <c r="C616" s="23" t="inlineStr">
        <is>
          <t>+            The type hint object</t>
        </is>
      </c>
      <c r="D616" s="22" t="n"/>
      <c r="E616" s="29" t="n"/>
    </row>
    <row r="617" ht="16" customHeight="1">
      <c r="A617" s="22" t="n"/>
      <c r="B617" s="22" t="n"/>
      <c r="C617" s="23" t="inlineStr">
        <is>
          <t xml:space="preserve">+            </t>
        </is>
      </c>
      <c r="D617" s="22" t="n"/>
      <c r="E617" s="29" t="n"/>
    </row>
    <row r="618" ht="16" customHeight="1">
      <c r="A618" s="22" t="n"/>
      <c r="B618" s="22" t="n"/>
      <c r="C618" s="23" t="inlineStr">
        <is>
          <t>+        Returns</t>
        </is>
      </c>
      <c r="D618" s="22" t="n"/>
      <c r="E618" s="29" t="n"/>
    </row>
    <row r="619" ht="16" customHeight="1">
      <c r="A619" s="22" t="n"/>
      <c r="B619" s="22" t="n"/>
      <c r="C619" s="23" t="inlineStr">
        <is>
          <t>+        -------</t>
        </is>
      </c>
      <c r="D619" s="22" t="n"/>
      <c r="E619" s="29" t="n"/>
    </row>
    <row r="620" ht="16" customHeight="1">
      <c r="A620" s="22" t="n"/>
      <c r="B620" s="22" t="n"/>
      <c r="C620" s="23" t="inlineStr">
        <is>
          <t>+        str</t>
        </is>
      </c>
      <c r="D620" s="22" t="n"/>
      <c r="E620" s="29" t="n"/>
    </row>
    <row r="621" ht="16" customHeight="1">
      <c r="A621" s="22" t="n"/>
      <c r="B621" s="22" t="n"/>
      <c r="C621" s="23" t="inlineStr">
        <is>
          <t>+            The formatted type hint string</t>
        </is>
      </c>
      <c r="D621" s="22" t="n"/>
      <c r="E621" s="29" t="n"/>
    </row>
    <row r="622" ht="16" customHeight="1">
      <c r="A622" s="22" t="n"/>
      <c r="B622" s="22" t="n"/>
      <c r="C622" s="23" t="inlineStr">
        <is>
          <t>+        """</t>
        </is>
      </c>
      <c r="D622" s="22" t="n"/>
      <c r="E622" s="29" t="n"/>
    </row>
    <row r="623" ht="16" customHeight="1">
      <c r="A623" s="22" t="n"/>
      <c r="B623" s="22" t="n"/>
      <c r="C623" s="23" t="inlineStr">
        <is>
          <t>+        try:</t>
        </is>
      </c>
      <c r="D623" s="22" t="n"/>
      <c r="E623" s="29" t="n"/>
    </row>
    <row r="624" ht="16" customHeight="1">
      <c r="A624" s="22" t="n"/>
      <c r="B624" s="22" t="n"/>
      <c r="C624" s="23" t="inlineStr">
        <is>
          <t>+            from sphinx.util.typing import stringify</t>
        </is>
      </c>
      <c r="D624" s="22" t="n"/>
      <c r="E624" s="29" t="n"/>
    </row>
    <row r="625" ht="16" customHeight="1">
      <c r="A625" s="22" t="n"/>
      <c r="B625" s="22" t="n"/>
      <c r="C625" s="23" t="inlineStr">
        <is>
          <t>+            return stringify(hint)</t>
        </is>
      </c>
      <c r="D625" s="22" t="n"/>
      <c r="E625" s="29" t="n"/>
    </row>
    <row r="626" ht="16" customHeight="1">
      <c r="A626" s="22" t="n"/>
      <c r="B626" s="22" t="n"/>
      <c r="C626" s="23" t="inlineStr">
        <is>
          <t>+        except Exception:</t>
        </is>
      </c>
      <c r="D626" s="22" t="n"/>
      <c r="E626" s="29" t="n"/>
    </row>
    <row r="627" ht="16" customHeight="1">
      <c r="A627" s="22" t="n"/>
      <c r="B627" s="22" t="n"/>
      <c r="C627" s="23" t="inlineStr">
        <is>
          <t>+            return str(hint)</t>
        </is>
      </c>
      <c r="D627" s="22" t="n"/>
      <c r="E627" s="29" t="n"/>
    </row>
    <row r="628" ht="16" customHeight="1">
      <c r="A628" s="18" t="n"/>
      <c r="B628" s="18" t="n"/>
      <c r="C628" s="19" t="inlineStr">
        <is>
          <t> </t>
        </is>
      </c>
      <c r="D628" s="18" t="n"/>
      <c r="E628" s="29" t="n"/>
    </row>
    <row r="629" ht="16" customHeight="1">
      <c r="A629" s="18" t="n"/>
      <c r="B629" s="18" t="n"/>
      <c r="C629" s="19" t="inlineStr">
        <is>
          <t xml:space="preserve">     def _qualify_name(self, attr_name: str, klass: "Type") -&gt; str:</t>
        </is>
      </c>
      <c r="D629" s="18" t="n"/>
      <c r="E629" s="29" t="n"/>
    </row>
    <row r="630" ht="16" customHeight="1">
      <c r="A630" s="18" t="n"/>
      <c r="B630" s="18" t="n"/>
      <c r="C630" s="19" t="inlineStr">
        <is>
          <t xml:space="preserve">         if klass and '.' not in attr_name:</t>
        </is>
      </c>
      <c r="D630" s="18" t="n"/>
      <c r="E630" s="29" t="n"/>
    </row>
    <row r="631" ht="16" customHeight="1">
      <c r="A631" s="18" t="n"/>
      <c r="B631" s="18" t="n"/>
      <c r="C631" s="19" t="inlineStr">
        <is>
          <t> </t>
        </is>
      </c>
      <c r="D631" s="18" t="n"/>
      <c r="E631" s="30" t="n"/>
    </row>
    <row r="633" ht="18" customHeight="1">
      <c r="A633" s="8" t="inlineStr">
        <is>
          <t>H5</t>
        </is>
      </c>
      <c r="B633" s="9" t="inlineStr">
        <is>
          <t>doc/usage/extensions/example_google.py</t>
        </is>
      </c>
      <c r="C633" s="10" t="n"/>
      <c r="D633" s="10" t="n"/>
      <c r="E633" s="11" t="n"/>
    </row>
    <row r="634" ht="16" customHeight="1">
      <c r="A634" s="24" t="n"/>
      <c r="B634" s="24" t="n"/>
      <c r="C634" s="25" t="inlineStr">
        <is>
          <t>⚠ Same file/region as H1, H3 — may be an alternate implementation of the same change. Compare both.</t>
        </is>
      </c>
      <c r="D634" s="24" t="n"/>
      <c r="E634" s="29" t="n"/>
    </row>
    <row r="635" ht="14" customHeight="1">
      <c r="A635" s="12" t="n"/>
      <c r="B635" s="12" t="n"/>
      <c r="C635" s="13" t="inlineStr">
        <is>
          <t>Context: ExampleClass()  —  doc/usage/extensions/example_google.py:180-296  (showing lines around the change)</t>
        </is>
      </c>
      <c r="D635" s="12" t="n"/>
      <c r="E635" s="29" t="n"/>
    </row>
    <row r="636" ht="280" customHeight="1">
      <c r="A636" s="12" t="n"/>
      <c r="B636" s="12" t="n"/>
      <c r="C636" s="15" t="inlineStr">
        <is>
          <t>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636" s="12" t="n"/>
      <c r="E636" s="29" t="n"/>
    </row>
    <row r="637" ht="16" customHeight="1">
      <c r="A637" s="16" t="n"/>
      <c r="B637" s="16" t="n"/>
      <c r="C637" s="17" t="inlineStr">
        <is>
          <t>@@ -194,7 +194,7 @@</t>
        </is>
      </c>
      <c r="D637" s="16" t="n"/>
      <c r="E637" s="29" t="n"/>
    </row>
    <row r="638" ht="16" customHeight="1">
      <c r="A638" s="18" t="n"/>
      <c r="B638" s="18" t="n"/>
      <c r="C638" s="19" t="inlineStr">
        <is>
          <t> </t>
        </is>
      </c>
      <c r="D638" s="18" t="n"/>
      <c r="E638" s="29" t="n"/>
    </row>
    <row r="639" ht="16" customHeight="1">
      <c r="A639" s="18" t="n"/>
      <c r="B639" s="18" t="n"/>
      <c r="C639" s="19" t="inlineStr">
        <is>
          <t xml:space="preserve">     """</t>
        </is>
      </c>
      <c r="D639" s="18" t="n"/>
      <c r="E639" s="29" t="n"/>
    </row>
    <row r="640" ht="16" customHeight="1">
      <c r="A640" s="18" t="n"/>
      <c r="B640" s="18" t="n"/>
      <c r="C640" s="19" t="inlineStr">
        <is>
          <t> </t>
        </is>
      </c>
      <c r="D640" s="18" t="n"/>
      <c r="E640" s="29" t="n"/>
    </row>
    <row r="641" ht="16" customHeight="1">
      <c r="A641" s="20" t="n"/>
      <c r="B641" s="20" t="n"/>
      <c r="C641" s="21" t="inlineStr">
        <is>
          <t>-    def __init__(self, param1, param2, param3):</t>
        </is>
      </c>
      <c r="D641" s="20" t="n"/>
      <c r="E641" s="29" t="n"/>
    </row>
    <row r="642" ht="29" customHeight="1">
      <c r="A642" s="22" t="n"/>
      <c r="B642" s="22" t="n"/>
      <c r="C642" s="23" t="inlineStr">
        <is>
          <t>+    def __init__(self, param1: str, param2: int = None, param3: List[str] = None) -&gt; None:</t>
        </is>
      </c>
      <c r="D642" s="22" t="n"/>
      <c r="E642" s="29" t="n"/>
    </row>
    <row r="643" ht="16" customHeight="1">
      <c r="A643" s="18" t="n"/>
      <c r="B643" s="18" t="n"/>
      <c r="C643" s="19" t="inlineStr">
        <is>
          <t xml:space="preserve">         """Example of docstring on the __init__ method.</t>
        </is>
      </c>
      <c r="D643" s="18" t="n"/>
      <c r="E643" s="29" t="n"/>
    </row>
    <row r="644" ht="16" customHeight="1">
      <c r="A644" s="18" t="n"/>
      <c r="B644" s="18" t="n"/>
      <c r="C644" s="19" t="inlineStr">
        <is>
          <t> </t>
        </is>
      </c>
      <c r="D644" s="18" t="n"/>
      <c r="E644" s="29" t="n"/>
    </row>
    <row r="645" ht="16" customHeight="1">
      <c r="A645" s="18" t="n"/>
      <c r="B645" s="18" t="n"/>
      <c r="C645" s="19" t="inlineStr">
        <is>
          <t xml:space="preserve">         The __init__ method may be documented in either the class level</t>
        </is>
      </c>
      <c r="D645" s="18" t="n"/>
      <c r="E645" s="29" t="n"/>
    </row>
    <row r="646" ht="16" customHeight="1">
      <c r="A646" s="18" t="n"/>
      <c r="B646" s="18" t="n"/>
      <c r="C646" s="19" t="inlineStr">
        <is>
          <t> </t>
        </is>
      </c>
      <c r="D646" s="18" t="n"/>
      <c r="E646" s="30" t="n"/>
    </row>
    <row r="648" ht="18" customHeight="1">
      <c r="A648" s="8" t="inlineStr">
        <is>
          <t>H6</t>
        </is>
      </c>
      <c r="B648" s="9" t="inlineStr">
        <is>
          <t>sphinx/ext/napoleon/docstring.py</t>
        </is>
      </c>
      <c r="C648" s="10" t="n"/>
      <c r="D648" s="10" t="n"/>
      <c r="E648" s="11" t="n"/>
    </row>
    <row r="649" ht="14" customHeight="1">
      <c r="A649" s="12" t="n"/>
      <c r="B649" s="12" t="n"/>
      <c r="C649" s="13" t="inlineStr">
        <is>
          <t>Context: _parse_attributes_section()  —  sphinx/ext/napoleon/docstring.py:600-623</t>
        </is>
      </c>
      <c r="D649" s="12" t="n"/>
      <c r="E649" s="29" t="n"/>
    </row>
    <row r="650" ht="268" customHeight="1">
      <c r="A650" s="12" t="n"/>
      <c r="B650" s="12" t="n"/>
      <c r="C650" s="15" t="inlineStr">
        <is>
          <t xml:space="preserve">    def _parse_attributes_section(self, section: str) -&gt; List[str]:
        lines = []
        for _name, _type, _desc in self._consume_fields():
            if self._config.napoleon_use_ivar:
                _name = self._qualify_name(_name, self._obj)
                field = ':ivar %s: ' % _name
                lines.extend(self._format_block(field, _desc))
                if _type:
                    lines.append(':vartype %s: %s' % (_name, _type))
            else:
                lines.append('.. attribute:: ' + _name)
                if self._opt and 'noindex' in self._opt:
                    lines.append('   :noindex:')
                lines.append('')
                fields = self._format_field('', '', _desc)
                lines.extend(self._indent(fields, 3))
                if _type:
                    lines.append('')
                    lines.extend(self._indent([':type: %s' % _type], 3))
                lines.append('')
        if self._config.napoleon_use_ivar:
            lines.append('')
        return lines</t>
        </is>
      </c>
      <c r="D650" s="12" t="n"/>
      <c r="E650" s="29" t="n"/>
    </row>
    <row r="651" ht="16" customHeight="1">
      <c r="A651" s="16" t="n"/>
      <c r="B651" s="16" t="n"/>
      <c r="C651" s="17" t="inlineStr">
        <is>
          <t>@@ -600,6 +600,10 @@</t>
        </is>
      </c>
      <c r="D651" s="16" t="n"/>
      <c r="E651" s="29" t="n"/>
    </row>
    <row r="652" ht="16" customHeight="1">
      <c r="A652" s="18" t="n"/>
      <c r="B652" s="18" t="n"/>
      <c r="C652" s="19" t="inlineStr">
        <is>
          <t xml:space="preserve">     def _parse_attributes_section(self, section: str) -&gt; List[str]:</t>
        </is>
      </c>
      <c r="D652" s="18" t="n"/>
      <c r="E652" s="29" t="n"/>
    </row>
    <row r="653" ht="16" customHeight="1">
      <c r="A653" s="18" t="n"/>
      <c r="B653" s="18" t="n"/>
      <c r="C653" s="19" t="inlineStr">
        <is>
          <t xml:space="preserve">         lines = []</t>
        </is>
      </c>
      <c r="D653" s="18" t="n"/>
      <c r="E653" s="29" t="n"/>
    </row>
    <row r="654" ht="16" customHeight="1">
      <c r="A654" s="18" t="n"/>
      <c r="B654" s="18" t="n"/>
      <c r="C654" s="19" t="inlineStr">
        <is>
          <t xml:space="preserve">         for _name, _type, _desc in self._consume_fields():</t>
        </is>
      </c>
      <c r="D654" s="18" t="n"/>
      <c r="E654" s="29" t="n"/>
    </row>
    <row r="655" ht="16" customHeight="1">
      <c r="A655" s="22" t="n"/>
      <c r="B655" s="22" t="n"/>
      <c r="C655" s="23" t="inlineStr">
        <is>
          <t>+            # If no type in docstring, try to get it from annotations</t>
        </is>
      </c>
      <c r="D655" s="22" t="n"/>
      <c r="E655" s="29" t="n"/>
    </row>
    <row r="656" ht="16" customHeight="1">
      <c r="A656" s="22" t="n"/>
      <c r="B656" s="22" t="n"/>
      <c r="C656" s="23" t="inlineStr">
        <is>
          <t>+            if not _type:</t>
        </is>
      </c>
      <c r="D656" s="22" t="n"/>
      <c r="E656" s="29" t="n"/>
    </row>
    <row r="657" ht="16" customHeight="1">
      <c r="A657" s="22" t="n"/>
      <c r="B657" s="22" t="n"/>
      <c r="C657" s="23" t="inlineStr">
        <is>
          <t>+                _type = self._get_type_hint(_name)</t>
        </is>
      </c>
      <c r="D657" s="22" t="n"/>
      <c r="E657" s="29" t="n"/>
    </row>
    <row r="658" ht="16" customHeight="1">
      <c r="A658" s="22" t="n"/>
      <c r="B658" s="22" t="n"/>
      <c r="C658" s="23" t="inlineStr">
        <is>
          <t xml:space="preserve">+            </t>
        </is>
      </c>
      <c r="D658" s="22" t="n"/>
      <c r="E658" s="29" t="n"/>
    </row>
    <row r="659" ht="16" customHeight="1">
      <c r="A659" s="18" t="n"/>
      <c r="B659" s="18" t="n"/>
      <c r="C659" s="19" t="inlineStr">
        <is>
          <t xml:space="preserve">             if self._config.napoleon_use_ivar:</t>
        </is>
      </c>
      <c r="D659" s="18" t="n"/>
      <c r="E659" s="29" t="n"/>
    </row>
    <row r="660" ht="16" customHeight="1">
      <c r="A660" s="18" t="n"/>
      <c r="B660" s="18" t="n"/>
      <c r="C660" s="19" t="inlineStr">
        <is>
          <t xml:space="preserve">                 _name = self._qualify_name(_name, self._obj)</t>
        </is>
      </c>
      <c r="D660" s="18" t="n"/>
      <c r="E660" s="29" t="n"/>
    </row>
    <row r="661" ht="16" customHeight="1">
      <c r="A661" s="18" t="n"/>
      <c r="B661" s="18" t="n"/>
      <c r="C661" s="19" t="inlineStr">
        <is>
          <t xml:space="preserve">                 field = ':ivar %s: ' % _name</t>
        </is>
      </c>
      <c r="D661" s="18" t="n"/>
      <c r="E661" s="29" t="n"/>
    </row>
    <row r="662" ht="16" customHeight="1">
      <c r="A662" s="18" t="n"/>
      <c r="B662" s="18" t="n"/>
      <c r="C662" s="19" t="inlineStr">
        <is>
          <t> </t>
        </is>
      </c>
      <c r="D662" s="18" t="n"/>
      <c r="E662" s="30" t="n"/>
    </row>
    <row r="665" ht="22" customHeight="1">
      <c r="A665" s="26" t="inlineStr">
        <is>
          <t xml:space="preserve">  Issue 9/10 — Task T02   ·   sympy/sympy</t>
        </is>
      </c>
      <c r="B665" s="5" t="n"/>
      <c r="C665" s="5" t="n"/>
      <c r="D665" s="5" t="n"/>
      <c r="E665" s="5" t="n"/>
    </row>
    <row r="666" ht="260" customHeight="1">
      <c r="A666" s="6" t="inlineStr">
        <is>
          <t>lambdify does not work with certain MatrixSymbol names even with dummify=True
`lambdify` is happy with curly braces in a symbol name and with `MatrixSymbol`s, but not with both at the same time, even if `dummify` is `True`.
Here is some basic code that gives the error.
```
import sympy as sy
curlyx = sy.symbols("{x}")
v = sy.MatrixSymbol("v", 2, 1)
curlyv = sy.MatrixSymbol("{v}", 2, 1)
```
The following two lines of code work:
```
curlyScalarId = sy.lambdify(curlyx, curlyx)
vectorId = sy.lambdify(v,v)
```
The following two lines of code give a `SyntaxError`:
```
curlyVectorId = sy.lambdify(curlyv, curlyv)
curlyVectorIdDummified = sy.lambdify(curlyv, curlyv, dummify=True)
```</t>
        </is>
      </c>
      <c r="B666" s="27" t="n"/>
      <c r="C666" s="27" t="n"/>
      <c r="D666" s="27" t="n"/>
      <c r="E666" s="28" t="n"/>
    </row>
    <row r="667" ht="16" customHeight="1">
      <c r="A667" s="31" t="inlineStr">
        <is>
          <t>Fail-to-pass test (1)  —  the behaviour a correct fix must satisfy. Reference only: do not label these; use them to judge the hunks below.</t>
        </is>
      </c>
    </row>
    <row r="668" ht="83" customHeight="1">
      <c r="A668" s="32" t="inlineStr">
        <is>
          <t>def test_curly_matrix_symbol():
    # Issue #15009
    curlyv = sympy.MatrixSymbol("{v}", 2, 1)
    lam = lambdify(curlyv, curlyv)
    assert lam(1)==1
    lam = lambdify(curlyv, curlyv, dummify=True)
    assert lam(1)==1</t>
        </is>
      </c>
    </row>
    <row r="670" ht="18" customHeight="1">
      <c r="A670" s="8" t="inlineStr">
        <is>
          <t>H1</t>
        </is>
      </c>
      <c r="B670" s="9" t="inlineStr">
        <is>
          <t>sympy/utilities/lambdify.py</t>
        </is>
      </c>
      <c r="C670" s="10" t="n"/>
      <c r="D670" s="10" t="n"/>
      <c r="E670" s="11" t="n"/>
    </row>
    <row r="671" ht="14" customHeight="1">
      <c r="A671" s="12" t="n"/>
      <c r="B671" s="12" t="n"/>
      <c r="C671" s="13" t="inlineStr">
        <is>
          <t>Context: _get_namespace()  —  sympy/utilities/lambdify.py:498-510</t>
        </is>
      </c>
      <c r="D671" s="12" t="n"/>
      <c r="E671" s="29" t="n"/>
    </row>
    <row r="672" ht="158" customHeight="1">
      <c r="A672" s="12" t="n"/>
      <c r="B672" s="12" t="n"/>
      <c r="C672" s="15" t="inlineStr">
        <is>
          <t>def _get_namespace(m):
    """
    This is used by _lambdify to parse its arguments.
    """
    if isinstance(m, string_types):
        _import(m)
        return MODULES[m][0]
    elif isinstance(m, dict):
        return m
    elif hasattr(m, "__dict__"):
        return m.__dict__
    else:
        raise TypeError("Argument must be either a string, dict or module but it is: %s" % m)</t>
        </is>
      </c>
      <c r="D672" s="12" t="n"/>
      <c r="E672" s="29" t="n"/>
    </row>
    <row r="673" ht="16" customHeight="1">
      <c r="A673" s="16" t="n"/>
      <c r="B673" s="16" t="n"/>
      <c r="C673" s="17" t="inlineStr">
        <is>
          <t>@@ -506,8 +506,10 @@</t>
        </is>
      </c>
      <c r="D673" s="16" t="n"/>
      <c r="E673" s="29" t="n"/>
    </row>
    <row r="674" ht="16" customHeight="1">
      <c r="A674" s="18" t="n"/>
      <c r="B674" s="18" t="n"/>
      <c r="C674" s="19" t="inlineStr">
        <is>
          <t xml:space="preserve">         return m</t>
        </is>
      </c>
      <c r="D674" s="18" t="n"/>
      <c r="E674" s="29" t="n"/>
    </row>
    <row r="675" ht="16" customHeight="1">
      <c r="A675" s="18" t="n"/>
      <c r="B675" s="18" t="n"/>
      <c r="C675" s="19" t="inlineStr">
        <is>
          <t xml:space="preserve">     elif hasattr(m, "__dict__"):</t>
        </is>
      </c>
      <c r="D675" s="18" t="n"/>
      <c r="E675" s="29" t="n"/>
    </row>
    <row r="676" ht="16" customHeight="1">
      <c r="A676" s="18" t="n"/>
      <c r="B676" s="18" t="n"/>
      <c r="C676" s="19" t="inlineStr">
        <is>
          <t xml:space="preserve">         return m.__dict__</t>
        </is>
      </c>
      <c r="D676" s="18" t="n"/>
      <c r="E676" s="29" t="n"/>
    </row>
    <row r="677" ht="16" customHeight="1">
      <c r="A677" s="22" t="n"/>
      <c r="B677" s="22" t="n"/>
      <c r="C677" s="23" t="inlineStr">
        <is>
          <t>+    elif isinstance(m, MatrixSymbol):</t>
        </is>
      </c>
      <c r="D677" s="22" t="n"/>
      <c r="E677" s="29" t="n"/>
    </row>
    <row r="678" ht="16" customHeight="1">
      <c r="A678" s="22" t="n"/>
      <c r="B678" s="22" t="n"/>
      <c r="C678" s="23" t="inlineStr">
        <is>
          <t>+        return m</t>
        </is>
      </c>
      <c r="D678" s="22" t="n"/>
      <c r="E678" s="29" t="n"/>
    </row>
    <row r="679" ht="16" customHeight="1">
      <c r="A679" s="18" t="n"/>
      <c r="B679" s="18" t="n"/>
      <c r="C679" s="19" t="inlineStr">
        <is>
          <t xml:space="preserve">     else:</t>
        </is>
      </c>
      <c r="D679" s="18" t="n"/>
      <c r="E679" s="29" t="n"/>
    </row>
    <row r="680" ht="29" customHeight="1">
      <c r="A680" s="20" t="n"/>
      <c r="B680" s="20" t="n"/>
      <c r="C680" s="21" t="inlineStr">
        <is>
          <t>-        raise TypeError("Argument must be either a string, dict or module but it is: %s" % m)</t>
        </is>
      </c>
      <c r="D680" s="20" t="n"/>
      <c r="E680" s="29" t="n"/>
    </row>
    <row r="681" ht="29" customHeight="1">
      <c r="A681" s="22" t="n"/>
      <c r="B681" s="22" t="n"/>
      <c r="C681" s="23" t="inlineStr">
        <is>
          <t>+        raise TypeError("Argument must be either a string, dict, module, or MatrixSymbol but it is: %s" % m)</t>
        </is>
      </c>
      <c r="D681" s="22" t="n"/>
      <c r="E681" s="29" t="n"/>
    </row>
    <row r="682" ht="16" customHeight="1">
      <c r="A682" s="18" t="n"/>
      <c r="B682" s="18" t="n"/>
      <c r="C682" s="19" t="inlineStr">
        <is>
          <t> </t>
        </is>
      </c>
      <c r="D682" s="18" t="n"/>
      <c r="E682" s="29" t="n"/>
    </row>
    <row r="683" ht="16" customHeight="1">
      <c r="A683" s="18" t="n"/>
      <c r="B683" s="18" t="n"/>
      <c r="C683" s="19" t="inlineStr">
        <is>
          <t xml:space="preserve"> def lambdastr(args, expr, printer=None, dummify=False):</t>
        </is>
      </c>
      <c r="D683" s="18" t="n"/>
      <c r="E683" s="29" t="n"/>
    </row>
    <row r="684" ht="16" customHeight="1">
      <c r="A684" s="18" t="n"/>
      <c r="B684" s="18" t="n"/>
      <c r="C684" s="19" t="inlineStr">
        <is>
          <t xml:space="preserve">     """</t>
        </is>
      </c>
      <c r="D684" s="18" t="n"/>
      <c r="E684" s="29" t="n"/>
    </row>
    <row r="685" ht="16" customHeight="1">
      <c r="A685" s="18" t="n"/>
      <c r="B685" s="18" t="n"/>
      <c r="C685" s="19" t="inlineStr">
        <is>
          <t> </t>
        </is>
      </c>
      <c r="D685" s="18" t="n"/>
      <c r="E685" s="30" t="n"/>
    </row>
    <row r="687" ht="18" customHeight="1">
      <c r="A687" s="8" t="inlineStr">
        <is>
          <t>H2</t>
        </is>
      </c>
      <c r="B687" s="9" t="inlineStr">
        <is>
          <t>sympy/utilities/lambdify.py</t>
        </is>
      </c>
      <c r="C687" s="10" t="n"/>
      <c r="D687" s="10" t="n"/>
      <c r="E687" s="11" t="n"/>
    </row>
    <row r="688" ht="14" customHeight="1">
      <c r="A688" s="12" t="n"/>
      <c r="B688" s="12" t="n"/>
      <c r="C688" s="13" t="inlineStr">
        <is>
          <t>Context: _preprocess()  —  sympy/utilities/lambdify.py:704-744</t>
        </is>
      </c>
      <c r="D688" s="12" t="n"/>
      <c r="E688" s="29" t="n"/>
    </row>
    <row r="689" ht="280" customHeight="1">
      <c r="A689" s="12" t="n"/>
      <c r="B689" s="12" t="n"/>
      <c r="C689" s="15" t="inlineStr">
        <is>
          <t xml:space="preserve">    def _preprocess(self, args, expr):
        """Preprocess args, expr to replace arguments that do not map
        to valid Python identifiers.
        Returns string form of args, and updated expr.
        """
        from sympy import Dummy, Symbol, Function, flatten
        from sympy.matrices import DeferredVector
        dummify = self._dummify
        # Args of type Dummy can cause name collisions with args
        # of type Symbol.  Force dummify of everything in this
        # situation.
        if not dummify:
            dummify = any(isinstance(arg, Dummy) for arg in flatten(args))
        argstrs = []
        for arg in args:
            if iterable(arg):
                nested_argstrs, expr = self._preprocess(arg, expr)
                argstrs.append(nested_argstrs)
            elif isinstance(arg, DeferredVector):
                argstrs.append(str(arg))
            elif isinstance(arg, Symbol):
                argrep = self._argrepr(arg)
                if dummify or not self._is_safe_ident(argrep):
                    dummy = Dummy()
                    argstrs.append(self._argrepr(dummy))
                    expr = self._subexpr(expr, {arg: dummy})
                else:
                    argstrs.append(argrep)
            elif isinstance(arg, Function):
                dummy = Dummy()
                argstrs.append(self._argrepr(dummy))
                expr = self._subexpr(expr, {arg: dummy})
            else:
                argstrs.append(str(arg))
        return argstrs, expr</t>
        </is>
      </c>
      <c r="D689" s="12" t="n"/>
      <c r="E689" s="29" t="n"/>
    </row>
    <row r="690" ht="16" customHeight="1">
      <c r="A690" s="16" t="n"/>
      <c r="B690" s="16" t="n"/>
      <c r="C690" s="17" t="inlineStr">
        <is>
          <t>@@ -709,6 +709,7 @@</t>
        </is>
      </c>
      <c r="D690" s="16" t="n"/>
      <c r="E690" s="29" t="n"/>
    </row>
    <row r="691" ht="16" customHeight="1">
      <c r="A691" s="18" t="n"/>
      <c r="B691" s="18" t="n"/>
      <c r="C691" s="19" t="inlineStr">
        <is>
          <t xml:space="preserve">         """</t>
        </is>
      </c>
      <c r="D691" s="18" t="n"/>
      <c r="E691" s="29" t="n"/>
    </row>
    <row r="692" ht="16" customHeight="1">
      <c r="A692" s="18" t="n"/>
      <c r="B692" s="18" t="n"/>
      <c r="C692" s="19" t="inlineStr">
        <is>
          <t xml:space="preserve">         from sympy import Dummy, Symbol, Function, flatten</t>
        </is>
      </c>
      <c r="D692" s="18" t="n"/>
      <c r="E692" s="29" t="n"/>
    </row>
    <row r="693" ht="16" customHeight="1">
      <c r="A693" s="18" t="n"/>
      <c r="B693" s="18" t="n"/>
      <c r="C693" s="19" t="inlineStr">
        <is>
          <t xml:space="preserve">         from sympy.matrices import DeferredVector</t>
        </is>
      </c>
      <c r="D693" s="18" t="n"/>
      <c r="E693" s="29" t="n"/>
    </row>
    <row r="694" ht="16" customHeight="1">
      <c r="A694" s="22" t="n"/>
      <c r="B694" s="22" t="n"/>
      <c r="C694" s="23" t="inlineStr">
        <is>
          <t>+        from sympy.matrices.expressions import MatrixSymbol</t>
        </is>
      </c>
      <c r="D694" s="22" t="n"/>
      <c r="E694" s="29" t="n"/>
    </row>
    <row r="695" ht="16" customHeight="1">
      <c r="A695" s="18" t="n"/>
      <c r="B695" s="18" t="n"/>
      <c r="C695" s="19" t="inlineStr">
        <is>
          <t> </t>
        </is>
      </c>
      <c r="D695" s="18" t="n"/>
      <c r="E695" s="29" t="n"/>
    </row>
    <row r="696" ht="16" customHeight="1">
      <c r="A696" s="18" t="n"/>
      <c r="B696" s="18" t="n"/>
      <c r="C696" s="19" t="inlineStr">
        <is>
          <t xml:space="preserve">         dummify = self._dummify</t>
        </is>
      </c>
      <c r="D696" s="18" t="n"/>
      <c r="E696" s="29" t="n"/>
    </row>
    <row r="697" ht="16" customHeight="1">
      <c r="A697" s="18" t="n"/>
      <c r="B697" s="18" t="n"/>
      <c r="C697" s="19" t="inlineStr">
        <is>
          <t> </t>
        </is>
      </c>
      <c r="D697" s="18" t="n"/>
      <c r="E697" s="29" t="n"/>
    </row>
    <row r="698" ht="16" customHeight="1">
      <c r="A698" s="18" t="n"/>
      <c r="B698" s="18" t="n"/>
      <c r="C698" s="19" t="inlineStr">
        <is>
          <t> </t>
        </is>
      </c>
      <c r="D698" s="18" t="n"/>
      <c r="E698" s="30" t="n"/>
    </row>
    <row r="700" ht="18" customHeight="1">
      <c r="A700" s="8" t="inlineStr">
        <is>
          <t>H3</t>
        </is>
      </c>
      <c r="B700" s="9" t="inlineStr">
        <is>
          <t>sympy/utilities/lambdify.py</t>
        </is>
      </c>
      <c r="C700" s="10" t="n"/>
      <c r="D700" s="10" t="n"/>
      <c r="E700" s="11" t="n"/>
    </row>
    <row r="701" ht="14" customHeight="1">
      <c r="A701" s="12" t="n"/>
      <c r="B701" s="12" t="n"/>
      <c r="C701" s="13" t="inlineStr">
        <is>
          <t>Context: _preprocess()  —  sympy/utilities/lambdify.py:704-744</t>
        </is>
      </c>
      <c r="D701" s="12" t="n"/>
      <c r="E701" s="29" t="n"/>
    </row>
    <row r="702" ht="280" customHeight="1">
      <c r="A702" s="12" t="n"/>
      <c r="B702" s="12" t="n"/>
      <c r="C702" s="15" t="inlineStr">
        <is>
          <t xml:space="preserve">    def _preprocess(self, args, expr):
        """Preprocess args, expr to replace arguments that do not map
        to valid Python identifiers.
        Returns string form of args, and updated expr.
        """
        from sympy import Dummy, Symbol, Function, flatten
        from sympy.matrices import DeferredVector
        dummify = self._dummify
        # Args of type Dummy can cause name collisions with args
        # of type Symbol.  Force dummify of everything in this
        # situation.
        if not dummify:
            dummify = any(isinstance(arg, Dummy) for arg in flatten(args))
        argstrs = []
        for arg in args:
            if iterable(arg):
                nested_argstrs, expr = self._preprocess(arg, expr)
                argstrs.append(nested_argstrs)
            elif isinstance(arg, DeferredVector):
                argstrs.append(str(arg))
            elif isinstance(arg, Symbol):
                argrep = self._argrepr(arg)
                if dummify or not self._is_safe_ident(argrep):
                    dummy = Dummy()
                    argstrs.append(self._argrepr(dummy))
                    expr = self._subexpr(expr, {arg: dummy})
                else:
                    argstrs.append(argrep)
            elif isinstance(arg, Function):
                dummy = Dummy()
                argstrs.append(self._argrepr(dummy))
                expr = self._subexpr(expr, {arg: dummy})
            else:
                argstrs.append(str(arg))
        return argstrs, expr</t>
        </is>
      </c>
      <c r="D702" s="12" t="n"/>
      <c r="E702" s="29" t="n"/>
    </row>
    <row r="703" ht="16" customHeight="1">
      <c r="A703" s="16" t="n"/>
      <c r="B703" s="16" t="n"/>
      <c r="C703" s="17" t="inlineStr">
        <is>
          <t>@@ -726,6 +727,15 @@</t>
        </is>
      </c>
      <c r="D703" s="16" t="n"/>
      <c r="E703" s="29" t="n"/>
    </row>
    <row r="704" ht="16" customHeight="1">
      <c r="A704" s="18" t="n"/>
      <c r="B704" s="18" t="n"/>
      <c r="C704" s="19" t="inlineStr">
        <is>
          <t xml:space="preserve">             elif isinstance(arg, DeferredVector):</t>
        </is>
      </c>
      <c r="D704" s="18" t="n"/>
      <c r="E704" s="29" t="n"/>
    </row>
    <row r="705" ht="16" customHeight="1">
      <c r="A705" s="18" t="n"/>
      <c r="B705" s="18" t="n"/>
      <c r="C705" s="19" t="inlineStr">
        <is>
          <t xml:space="preserve">                 argstrs.append(str(arg))</t>
        </is>
      </c>
      <c r="D705" s="18" t="n"/>
      <c r="E705" s="29" t="n"/>
    </row>
    <row r="706" ht="16" customHeight="1">
      <c r="A706" s="18" t="n"/>
      <c r="B706" s="18" t="n"/>
      <c r="C706" s="19" t="inlineStr">
        <is>
          <t xml:space="preserve">             elif isinstance(arg, Symbol):</t>
        </is>
      </c>
      <c r="D706" s="18" t="n"/>
      <c r="E706" s="29" t="n"/>
    </row>
    <row r="707" ht="16" customHeight="1">
      <c r="A707" s="22" t="n"/>
      <c r="B707" s="22" t="n"/>
      <c r="C707" s="23" t="inlineStr">
        <is>
          <t>+                argrep = self._argrepr(arg)</t>
        </is>
      </c>
      <c r="D707" s="22" t="n"/>
      <c r="E707" s="29" t="n"/>
    </row>
    <row r="708" ht="16" customHeight="1">
      <c r="A708" s="22" t="n"/>
      <c r="B708" s="22" t="n"/>
      <c r="C708" s="23" t="inlineStr">
        <is>
          <t>+</t>
        </is>
      </c>
      <c r="D708" s="22" t="n"/>
      <c r="E708" s="29" t="n"/>
    </row>
    <row r="709" ht="16" customHeight="1">
      <c r="A709" s="22" t="n"/>
      <c r="B709" s="22" t="n"/>
      <c r="C709" s="23" t="inlineStr">
        <is>
          <t>+                if dummify or not self._is_safe_ident(argrep):</t>
        </is>
      </c>
      <c r="D709" s="22" t="n"/>
      <c r="E709" s="29" t="n"/>
    </row>
    <row r="710" ht="16" customHeight="1">
      <c r="A710" s="22" t="n"/>
      <c r="B710" s="22" t="n"/>
      <c r="C710" s="23" t="inlineStr">
        <is>
          <t>+                    dummy = Dummy()</t>
        </is>
      </c>
      <c r="D710" s="22" t="n"/>
      <c r="E710" s="29" t="n"/>
    </row>
    <row r="711" ht="16" customHeight="1">
      <c r="A711" s="22" t="n"/>
      <c r="B711" s="22" t="n"/>
      <c r="C711" s="23" t="inlineStr">
        <is>
          <t>+                    argstrs.append(self._argrepr(dummy))</t>
        </is>
      </c>
      <c r="D711" s="22" t="n"/>
      <c r="E711" s="29" t="n"/>
    </row>
    <row r="712" ht="16" customHeight="1">
      <c r="A712" s="22" t="n"/>
      <c r="B712" s="22" t="n"/>
      <c r="C712" s="23" t="inlineStr">
        <is>
          <t>+                    expr = self._subexpr(expr, {arg: dummy})</t>
        </is>
      </c>
      <c r="D712" s="22" t="n"/>
      <c r="E712" s="29" t="n"/>
    </row>
    <row r="713" ht="16" customHeight="1">
      <c r="A713" s="22" t="n"/>
      <c r="B713" s="22" t="n"/>
      <c r="C713" s="23" t="inlineStr">
        <is>
          <t>+                else:</t>
        </is>
      </c>
      <c r="D713" s="22" t="n"/>
      <c r="E713" s="29" t="n"/>
    </row>
    <row r="714" ht="16" customHeight="1">
      <c r="A714" s="22" t="n"/>
      <c r="B714" s="22" t="n"/>
      <c r="C714" s="23" t="inlineStr">
        <is>
          <t>+                    argstrs.append(argrep)</t>
        </is>
      </c>
      <c r="D714" s="22" t="n"/>
      <c r="E714" s="29" t="n"/>
    </row>
    <row r="715" ht="16" customHeight="1">
      <c r="A715" s="22" t="n"/>
      <c r="B715" s="22" t="n"/>
      <c r="C715" s="23" t="inlineStr">
        <is>
          <t>+            elif isinstance(arg, MatrixSymbol):</t>
        </is>
      </c>
      <c r="D715" s="22" t="n"/>
      <c r="E715" s="29" t="n"/>
    </row>
    <row r="716" ht="16" customHeight="1">
      <c r="A716" s="18" t="n"/>
      <c r="B716" s="18" t="n"/>
      <c r="C716" s="19" t="inlineStr">
        <is>
          <t xml:space="preserve">                 argrep = self._argrepr(arg)</t>
        </is>
      </c>
      <c r="D716" s="18" t="n"/>
      <c r="E716" s="29" t="n"/>
    </row>
    <row r="717" ht="16" customHeight="1">
      <c r="A717" s="18" t="n"/>
      <c r="B717" s="18" t="n"/>
      <c r="C717" s="19" t="inlineStr">
        <is>
          <t> </t>
        </is>
      </c>
      <c r="D717" s="18" t="n"/>
      <c r="E717" s="29" t="n"/>
    </row>
    <row r="718" ht="16" customHeight="1">
      <c r="A718" s="18" t="n"/>
      <c r="B718" s="18" t="n"/>
      <c r="C718" s="19" t="inlineStr">
        <is>
          <t xml:space="preserve">                 if dummify or not self._is_safe_ident(argrep):</t>
        </is>
      </c>
      <c r="D718" s="18" t="n"/>
      <c r="E718" s="29" t="n"/>
    </row>
    <row r="719" ht="16" customHeight="1">
      <c r="A719" s="18" t="n"/>
      <c r="B719" s="18" t="n"/>
      <c r="C719" s="19" t="inlineStr">
        <is>
          <t> </t>
        </is>
      </c>
      <c r="D719" s="18" t="n"/>
      <c r="E719" s="30" t="n"/>
    </row>
    <row r="722" ht="22" customHeight="1">
      <c r="A722" s="26" t="inlineStr">
        <is>
          <t xml:space="preserve">  Issue 10/10 — Task T11   ·   sympy/sympy</t>
        </is>
      </c>
      <c r="B722" s="5" t="n"/>
      <c r="C722" s="5" t="n"/>
      <c r="D722" s="5" t="n"/>
      <c r="E722" s="5" t="n"/>
    </row>
    <row r="723" ht="136" customHeight="1">
      <c r="A723" s="6" t="inlineStr">
        <is>
          <t>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t>
        </is>
      </c>
      <c r="B723" s="27" t="n"/>
      <c r="C723" s="27" t="n"/>
      <c r="D723" s="27" t="n"/>
      <c r="E723" s="28" t="n"/>
    </row>
    <row r="724" ht="16" customHeight="1">
      <c r="A724" s="31" t="inlineStr">
        <is>
          <t>Fail-to-pass test (1)  —  the behaviour a correct fix must satisfy. Reference only: do not label these; use them to judge the hunks below.</t>
        </is>
      </c>
    </row>
    <row r="725" ht="248" customHeight="1">
      <c r="A725" s="32" t="inlineStr">
        <is>
          <t>def test_hermite_normal():
    m = Matrix([[2, 7, 17, 29, 41], [3, 11, 19, 31, 43], [5, 13, 23, 37, 47]])
    hnf = Matrix([[1, 0, 0], [0, 2, 1], [0, 0, 1]])
    assert hermite_normal_form(m) == hnf
    tr_hnf = Matrix([[37, 0, 19], [222, -6, 113], [48, 0, 25], [0, 2, 1], [0, 0, 1]])
    assert hermite_normal_form(m.transpose()) == tr_hnf
    m = Matrix([[8, 28, 68, 116, 164], [3, 11, 19, 31, 43], [5, 13, 23, 37, 47]])
    hnf = Matrix([[4, 0, 0], [0, 2, 1], [0, 0, 1]])
    assert hermite_normal_form(m) == hnf
    assert hermite_normal_form(m, D=8) == hnf
    assert hermite_normal_form(m, D=ZZ(8)) == hnf
    assert hermite_normal_form(m, D=Integer(8)) == hnf
    m = Matrix([[10, 8, 6, 30, 2], [45, 36, 27, 18, 9], [5, 4, 3, 2, 1]])
    hnf = Matrix([[26, 2], [0, 9], [0, 1]])
    assert hermite_normal_form(m) == hnf
    m = Matrix([[2, 7], [0, 0], [0, 0]])
    hnf = Matrix([[1], [0], [0]])
    assert hermite_normal_form(m) == hnf</t>
        </is>
      </c>
    </row>
    <row r="727" ht="18" customHeight="1">
      <c r="A727" s="8" t="inlineStr">
        <is>
          <t>H1</t>
        </is>
      </c>
      <c r="B727" s="9" t="inlineStr">
        <is>
          <t>sympy/polys/matrices/normalforms.py</t>
        </is>
      </c>
      <c r="C727" s="10" t="n"/>
      <c r="D727" s="10" t="n"/>
      <c r="E727" s="11" t="n"/>
    </row>
    <row r="728" ht="14" customHeight="1">
      <c r="A728" s="12" t="n"/>
      <c r="B728" s="12" t="n"/>
      <c r="C728" s="13" t="inlineStr">
        <is>
          <t>Context: _hermite_normal_form()  —  sympy/polys/matrices/normalforms.py:177-248  (showing lines around the change)</t>
        </is>
      </c>
      <c r="D728" s="12" t="n"/>
      <c r="E728" s="29" t="n"/>
    </row>
    <row r="729" ht="280" customHeight="1">
      <c r="A729" s="12" t="n"/>
      <c r="B729" s="12" t="n"/>
      <c r="C729" s="15" t="inlineStr">
        <is>
          <t>... (6 more lines above) ...
    A : :py:class:`~.DomainMatrix` over domain :ref:`ZZ`.
    Returns
    =======
    :py:class:`~.DomainMatrix`
        The HNF of matrix *A*.
    Raises
    ======
    DMDomainError
        If the domain of the matrix is not :ref:`ZZ`.
    References
    ==========
    .. [1] Cohen, H. *A Course in Computational Algebraic Number Theory.*
       (See Algorithm 2.4.5.)
    """
    if not A.domain.is_ZZ:
        raise DMDomainError('Matrix must be over domain ZZ.')
    # We work one row at a time, starting from the bottom row, and working our
    # way up. The total number of rows we will consider is min(m, n), where
    # A is an m x n matrix.
    m, n = A.shape
    rows = min(m, n)
    A = A.to_dense().rep.copy()
    # Our goal is to put pivot entries in the rightmost columns.
    # Invariant: Before processing each row, k should be the index of the
    # leftmost column in which we have so far put a pivot.
    k = n
    for i in range(m - 1, m - 1 - rows, -1):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 (16 more lines below) ...</t>
        </is>
      </c>
      <c r="D729" s="12" t="n"/>
      <c r="E729" s="29" t="n"/>
    </row>
    <row r="730" ht="16" customHeight="1">
      <c r="A730" s="16" t="n"/>
      <c r="B730" s="16" t="n"/>
      <c r="C730" s="17" t="inlineStr">
        <is>
          <t>@@ -208,13 +208,12 @@</t>
        </is>
      </c>
      <c r="D730" s="16" t="n"/>
      <c r="E730" s="29" t="n"/>
    </row>
    <row r="731" ht="16" customHeight="1">
      <c r="A731" s="18" t="n"/>
      <c r="B731" s="18" t="n"/>
      <c r="C731" s="19" t="inlineStr">
        <is>
          <t xml:space="preserve">     # way up. The total number of rows we will consider is min(m, n), where</t>
        </is>
      </c>
      <c r="D731" s="18" t="n"/>
      <c r="E731" s="29" t="n"/>
    </row>
    <row r="732" ht="16" customHeight="1">
      <c r="A732" s="18" t="n"/>
      <c r="B732" s="18" t="n"/>
      <c r="C732" s="19" t="inlineStr">
        <is>
          <t xml:space="preserve">     # A is an m x n matrix.</t>
        </is>
      </c>
      <c r="D732" s="18" t="n"/>
      <c r="E732" s="29" t="n"/>
    </row>
    <row r="733" ht="16" customHeight="1">
      <c r="A733" s="18" t="n"/>
      <c r="B733" s="18" t="n"/>
      <c r="C733" s="19" t="inlineStr">
        <is>
          <t xml:space="preserve">     m, n = A.shape</t>
        </is>
      </c>
      <c r="D733" s="18" t="n"/>
      <c r="E733" s="29" t="n"/>
    </row>
    <row r="734" ht="16" customHeight="1">
      <c r="A734" s="20" t="n"/>
      <c r="B734" s="20" t="n"/>
      <c r="C734" s="21" t="inlineStr">
        <is>
          <t>-    rows = min(m, n)</t>
        </is>
      </c>
      <c r="D734" s="20" t="n"/>
      <c r="E734" s="29" t="n"/>
    </row>
    <row r="735" ht="16" customHeight="1">
      <c r="A735" s="18" t="n"/>
      <c r="B735" s="18" t="n"/>
      <c r="C735" s="19" t="inlineStr">
        <is>
          <t xml:space="preserve">     A = A.to_dense().rep.copy()</t>
        </is>
      </c>
      <c r="D735" s="18" t="n"/>
      <c r="E735" s="29" t="n"/>
    </row>
    <row r="736" ht="16" customHeight="1">
      <c r="A736" s="18" t="n"/>
      <c r="B736" s="18" t="n"/>
      <c r="C736" s="19" t="inlineStr">
        <is>
          <t xml:space="preserve">     # Our goal is to put pivot entries in the rightmost columns.</t>
        </is>
      </c>
      <c r="D736" s="18" t="n"/>
      <c r="E736" s="29" t="n"/>
    </row>
    <row r="737" ht="16" customHeight="1">
      <c r="A737" s="18" t="n"/>
      <c r="B737" s="18" t="n"/>
      <c r="C737" s="19" t="inlineStr">
        <is>
          <t xml:space="preserve">     # Invariant: Before processing each row, k should be the index of the</t>
        </is>
      </c>
      <c r="D737" s="18" t="n"/>
      <c r="E737" s="29" t="n"/>
    </row>
    <row r="738" ht="16" customHeight="1">
      <c r="A738" s="18" t="n"/>
      <c r="B738" s="18" t="n"/>
      <c r="C738" s="19" t="inlineStr">
        <is>
          <t xml:space="preserve">     # leftmost column in which we have so far put a pivot.</t>
        </is>
      </c>
      <c r="D738" s="18" t="n"/>
      <c r="E738" s="29" t="n"/>
    </row>
    <row r="739" ht="16" customHeight="1">
      <c r="A739" s="18" t="n"/>
      <c r="B739" s="18" t="n"/>
      <c r="C739" s="19" t="inlineStr">
        <is>
          <t xml:space="preserve">     k = n</t>
        </is>
      </c>
      <c r="D739" s="18" t="n"/>
      <c r="E739" s="29" t="n"/>
    </row>
    <row r="740" ht="16" customHeight="1">
      <c r="A740" s="20" t="n"/>
      <c r="B740" s="20" t="n"/>
      <c r="C740" s="21" t="inlineStr">
        <is>
          <t>-    for i in range(m - 1, m - 1 - rows, -1):</t>
        </is>
      </c>
      <c r="D740" s="20" t="n"/>
      <c r="E740" s="29" t="n"/>
    </row>
    <row r="741" ht="16" customHeight="1">
      <c r="A741" s="22" t="n"/>
      <c r="B741" s="22" t="n"/>
      <c r="C741" s="23" t="inlineStr">
        <is>
          <t>+    for i in range(m - 1, -1, -1):</t>
        </is>
      </c>
      <c r="D741" s="22" t="n"/>
      <c r="E741" s="29" t="n"/>
    </row>
    <row r="742" ht="16" customHeight="1">
      <c r="A742" s="18" t="n"/>
      <c r="B742" s="18" t="n"/>
      <c r="C742" s="19" t="inlineStr">
        <is>
          <t xml:space="preserve">         k -= 1</t>
        </is>
      </c>
      <c r="D742" s="18" t="n"/>
      <c r="E742" s="29" t="n"/>
    </row>
    <row r="743" ht="16" customHeight="1">
      <c r="A743" s="18" t="n"/>
      <c r="B743" s="18" t="n"/>
      <c r="C743" s="19" t="inlineStr">
        <is>
          <t xml:space="preserve">         # k now points to the column in which we want to put a pivot.</t>
        </is>
      </c>
      <c r="D743" s="18" t="n"/>
      <c r="E743" s="29" t="n"/>
    </row>
    <row r="744" ht="16" customHeight="1">
      <c r="A744" s="18" t="n"/>
      <c r="B744" s="18" t="n"/>
      <c r="C744" s="19" t="inlineStr">
        <is>
          <t xml:space="preserve">         # We want zeros in all entries to the left of the pivot column.</t>
        </is>
      </c>
      <c r="D744" s="18" t="n"/>
      <c r="E744" s="29" t="n"/>
    </row>
    <row r="745" ht="16" customHeight="1">
      <c r="A745" s="18" t="n"/>
      <c r="B745" s="18" t="n"/>
      <c r="C745" s="19" t="inlineStr">
        <is>
          <t> </t>
        </is>
      </c>
      <c r="D745" s="18" t="n"/>
      <c r="E745" s="30" t="n"/>
    </row>
    <row r="747" ht="18" customHeight="1">
      <c r="A747" s="8" t="inlineStr">
        <is>
          <t>H2</t>
        </is>
      </c>
      <c r="B747" s="9" t="inlineStr">
        <is>
          <t>sympy/polys/matrices/normalforms.py</t>
        </is>
      </c>
      <c r="C747" s="10" t="n"/>
      <c r="D747" s="10" t="n"/>
      <c r="E747" s="11" t="n"/>
    </row>
    <row r="748" ht="16" customHeight="1">
      <c r="A748" s="24" t="n"/>
      <c r="B748" s="24" t="n"/>
      <c r="C748" s="25" t="inlineStr">
        <is>
          <t>⚠ Same file/region as H3 — may be an alternate implementation of the same change. Compare both.</t>
        </is>
      </c>
      <c r="D748" s="24" t="n"/>
      <c r="E748" s="29" t="n"/>
    </row>
    <row r="749" ht="14" customHeight="1">
      <c r="A749" s="12" t="n"/>
      <c r="B749" s="12" t="n"/>
      <c r="C749" s="13" t="inlineStr">
        <is>
          <t>Context: _hermite_normal_form()  —  sympy/polys/matrices/normalforms.py:177-248  (showing lines around the change)</t>
        </is>
      </c>
      <c r="D749" s="12" t="n"/>
      <c r="E749" s="29" t="n"/>
    </row>
    <row r="750" ht="280" customHeight="1">
      <c r="A750" s="12" t="n"/>
      <c r="B750" s="12" t="n"/>
      <c r="C750" s="15" t="inlineStr">
        <is>
          <t>... (41 more lines above) ...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750" s="12" t="n"/>
      <c r="E750" s="29" t="n"/>
    </row>
    <row r="751" ht="16" customHeight="1">
      <c r="A751" s="16" t="n"/>
      <c r="B751" s="16" t="n"/>
      <c r="C751" s="17" t="inlineStr">
        <is>
          <t>@@ -243,9 +243,10 @@</t>
        </is>
      </c>
      <c r="D751" s="16" t="n"/>
      <c r="E751" s="29" t="n"/>
    </row>
    <row r="752" ht="16" customHeight="1">
      <c r="A752" s="18" t="n"/>
      <c r="B752" s="18" t="n"/>
      <c r="C752" s="19" t="inlineStr">
        <is>
          <t xml:space="preserve">             for j in range(k + 1, n):</t>
        </is>
      </c>
      <c r="D752" s="18" t="n"/>
      <c r="E752" s="29" t="n"/>
    </row>
    <row r="753" ht="16" customHeight="1">
      <c r="A753" s="18" t="n"/>
      <c r="B753" s="18" t="n"/>
      <c r="C753" s="19" t="inlineStr">
        <is>
          <t xml:space="preserve">                 q = A[i][j] // b</t>
        </is>
      </c>
      <c r="D753" s="18" t="n"/>
      <c r="E753" s="29" t="n"/>
    </row>
    <row r="754" ht="16" customHeight="1">
      <c r="A754" s="18" t="n"/>
      <c r="B754" s="18" t="n"/>
      <c r="C754" s="19" t="inlineStr">
        <is>
          <t xml:space="preserve">                 add_columns(A, j, k, 1, -q, 0, 1)</t>
        </is>
      </c>
      <c r="D754" s="18" t="n"/>
      <c r="E754" s="29" t="n"/>
    </row>
    <row r="755" ht="16" customHeight="1">
      <c r="A755" s="20" t="n"/>
      <c r="B755" s="20" t="n"/>
      <c r="C755" s="21" t="inlineStr">
        <is>
          <t>-    # Finally, the HNF consists of those columns of A in which we succeeded in making</t>
        </is>
      </c>
      <c r="D755" s="20" t="n"/>
      <c r="E755" s="29" t="n"/>
    </row>
    <row r="756" ht="16" customHeight="1">
      <c r="A756" s="20" t="n"/>
      <c r="B756" s="20" t="n"/>
      <c r="C756" s="21" t="inlineStr">
        <is>
          <t>-    # a nonzero pivot.</t>
        </is>
      </c>
      <c r="D756" s="20" t="n"/>
      <c r="E756" s="29" t="n"/>
    </row>
    <row r="757" ht="16" customHeight="1">
      <c r="A757" s="20" t="n"/>
      <c r="B757" s="20" t="n"/>
      <c r="C757" s="21" t="inlineStr">
        <is>
          <t>-    return DomainMatrix.from_rep(A)[:, k:]</t>
        </is>
      </c>
      <c r="D757" s="20" t="n"/>
      <c r="E757" s="29" t="n"/>
    </row>
    <row r="758" ht="16" customHeight="1">
      <c r="A758" s="22" t="n"/>
      <c r="B758" s="22" t="n"/>
      <c r="C758" s="23" t="inlineStr">
        <is>
          <t>+    # Finally, the HNF consists of the full matrix A. All rows should be included.</t>
        </is>
      </c>
      <c r="D758" s="22" t="n"/>
      <c r="E758" s="29" t="n"/>
    </row>
    <row r="759" ht="16" customHeight="1">
      <c r="A759" s="22" t="n"/>
      <c r="B759" s="22" t="n"/>
      <c r="C759" s="23" t="inlineStr">
        <is>
          <t>+    # The variable k tracks the rightmost column index we've processed, but we return</t>
        </is>
      </c>
      <c r="D759" s="22" t="n"/>
      <c r="E759" s="29" t="n"/>
    </row>
    <row r="760" ht="16" customHeight="1">
      <c r="A760" s="22" t="n"/>
      <c r="B760" s="22" t="n"/>
      <c r="C760" s="23" t="inlineStr">
        <is>
          <t>+    # the complete result matrix.</t>
        </is>
      </c>
      <c r="D760" s="22" t="n"/>
      <c r="E760" s="29" t="n"/>
    </row>
    <row r="761" ht="16" customHeight="1">
      <c r="A761" s="22" t="n"/>
      <c r="B761" s="22" t="n"/>
      <c r="C761" s="23" t="inlineStr">
        <is>
          <t>+    return DomainMatrix.from_rep(A)</t>
        </is>
      </c>
      <c r="D761" s="22" t="n"/>
      <c r="E761" s="29" t="n"/>
    </row>
    <row r="762" ht="16" customHeight="1">
      <c r="A762" s="18" t="n"/>
      <c r="B762" s="18" t="n"/>
      <c r="C762" s="19" t="inlineStr">
        <is>
          <t> </t>
        </is>
      </c>
      <c r="D762" s="18" t="n"/>
      <c r="E762" s="29" t="n"/>
    </row>
    <row r="763" ht="16" customHeight="1">
      <c r="A763" s="18" t="n"/>
      <c r="B763" s="18" t="n"/>
      <c r="C763" s="19" t="inlineStr">
        <is>
          <t> </t>
        </is>
      </c>
      <c r="D763" s="18" t="n"/>
      <c r="E763" s="29" t="n"/>
    </row>
    <row r="764" ht="16" customHeight="1">
      <c r="A764" s="18" t="n"/>
      <c r="B764" s="18" t="n"/>
      <c r="C764" s="19" t="inlineStr">
        <is>
          <t xml:space="preserve"> def _hermite_normal_form_modulo_D(A, D):</t>
        </is>
      </c>
      <c r="D764" s="18" t="n"/>
      <c r="E764" s="29" t="n"/>
    </row>
    <row r="765" ht="16" customHeight="1">
      <c r="A765" s="18" t="n"/>
      <c r="B765" s="18" t="n"/>
      <c r="C765" s="19" t="inlineStr">
        <is>
          <t> </t>
        </is>
      </c>
      <c r="D765" s="18" t="n"/>
      <c r="E765" s="30" t="n"/>
    </row>
    <row r="767" ht="18" customHeight="1">
      <c r="A767" s="8" t="inlineStr">
        <is>
          <t>H3</t>
        </is>
      </c>
      <c r="B767" s="9" t="inlineStr">
        <is>
          <t>sympy/polys/matrices/normalforms.py</t>
        </is>
      </c>
      <c r="C767" s="10" t="n"/>
      <c r="D767" s="10" t="n"/>
      <c r="E767" s="11" t="n"/>
    </row>
    <row r="768" ht="16" customHeight="1">
      <c r="A768" s="24" t="n"/>
      <c r="B768" s="24" t="n"/>
      <c r="C768" s="25" t="inlineStr">
        <is>
          <t>⚠ Same file/region as H2 — may be an alternate implementation of the same change. Compare both.</t>
        </is>
      </c>
      <c r="D768" s="24" t="n"/>
      <c r="E768" s="29" t="n"/>
    </row>
    <row r="769" ht="14" customHeight="1">
      <c r="A769" s="12" t="n"/>
      <c r="B769" s="12" t="n"/>
      <c r="C769" s="13" t="inlineStr">
        <is>
          <t>Context: _hermite_normal_form()  —  sympy/polys/matrices/normalforms.py:177-248  (showing lines around the change)</t>
        </is>
      </c>
      <c r="D769" s="12" t="n"/>
      <c r="E769" s="29" t="n"/>
    </row>
    <row r="770" ht="280" customHeight="1">
      <c r="A770" s="12" t="n"/>
      <c r="B770" s="12" t="n"/>
      <c r="C770" s="15" t="inlineStr">
        <is>
          <t>... (42 more lines above) ...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770" s="12" t="n"/>
      <c r="E770" s="29" t="n"/>
    </row>
    <row r="771" ht="16" customHeight="1">
      <c r="A771" s="16" t="n"/>
      <c r="B771" s="16" t="n"/>
      <c r="C771" s="17" t="inlineStr">
        <is>
          <t>@@ -244,8 +244,11 @@</t>
        </is>
      </c>
      <c r="D771" s="16" t="n"/>
      <c r="E771" s="29" t="n"/>
    </row>
    <row r="772" ht="16" customHeight="1">
      <c r="A772" s="18" t="n"/>
      <c r="B772" s="18" t="n"/>
      <c r="C772" s="19" t="inlineStr">
        <is>
          <t xml:space="preserve">                 q = A[i][j] // b</t>
        </is>
      </c>
      <c r="D772" s="18" t="n"/>
      <c r="E772" s="29" t="n"/>
    </row>
    <row r="773" ht="16" customHeight="1">
      <c r="A773" s="18" t="n"/>
      <c r="B773" s="18" t="n"/>
      <c r="C773" s="19" t="inlineStr">
        <is>
          <t xml:space="preserve">                 add_columns(A, j, k, 1, -q, 0, 1)</t>
        </is>
      </c>
      <c r="D773" s="18" t="n"/>
      <c r="E773" s="29" t="n"/>
    </row>
    <row r="774" ht="16" customHeight="1">
      <c r="A774" s="18" t="n"/>
      <c r="B774" s="18" t="n"/>
      <c r="C774" s="19" t="inlineStr">
        <is>
          <t xml:space="preserve">     # Finally, the HNF consists of those columns of A in which we succeeded in making</t>
        </is>
      </c>
      <c r="D774" s="18" t="n"/>
      <c r="E774" s="29" t="n"/>
    </row>
    <row r="775" ht="16" customHeight="1">
      <c r="A775" s="20" t="n"/>
      <c r="B775" s="20" t="n"/>
      <c r="C775" s="21" t="inlineStr">
        <is>
          <t>-    # a nonzero pivot.</t>
        </is>
      </c>
      <c r="D775" s="20" t="n"/>
      <c r="E775" s="29" t="n"/>
    </row>
    <row r="776" ht="16" customHeight="1">
      <c r="A776" s="20" t="n"/>
      <c r="B776" s="20" t="n"/>
      <c r="C776" s="21" t="inlineStr">
        <is>
          <t>-    return DomainMatrix.from_rep(A)[:, k:]</t>
        </is>
      </c>
      <c r="D776" s="20" t="n"/>
      <c r="E776" s="29" t="n"/>
    </row>
    <row r="777" ht="16" customHeight="1">
      <c r="A777" s="22" t="n"/>
      <c r="B777" s="22" t="n"/>
      <c r="C777" s="23" t="inlineStr">
        <is>
          <t>+    # a nonzero pivot. Ensure we return all rows by including them all.</t>
        </is>
      </c>
      <c r="D777" s="22" t="n"/>
      <c r="E777" s="29" t="n"/>
    </row>
    <row r="778" ht="16" customHeight="1">
      <c r="A778" s="22" t="n"/>
      <c r="B778" s="22" t="n"/>
      <c r="C778" s="23" t="inlineStr">
        <is>
          <t>+    result = DomainMatrix.from_rep(A)</t>
        </is>
      </c>
      <c r="D778" s="22" t="n"/>
      <c r="E778" s="29" t="n"/>
    </row>
    <row r="779" ht="16" customHeight="1">
      <c r="A779" s="22" t="n"/>
      <c r="B779" s="22" t="n"/>
      <c r="C779" s="23" t="inlineStr">
        <is>
          <t>+    if k &lt; n:</t>
        </is>
      </c>
      <c r="D779" s="22" t="n"/>
      <c r="E779" s="29" t="n"/>
    </row>
    <row r="780" ht="16" customHeight="1">
      <c r="A780" s="22" t="n"/>
      <c r="B780" s="22" t="n"/>
      <c r="C780" s="23" t="inlineStr">
        <is>
          <t>+        result = result[:, k:]</t>
        </is>
      </c>
      <c r="D780" s="22" t="n"/>
      <c r="E780" s="29" t="n"/>
    </row>
    <row r="781" ht="16" customHeight="1">
      <c r="A781" s="22" t="n"/>
      <c r="B781" s="22" t="n"/>
      <c r="C781" s="23" t="inlineStr">
        <is>
          <t>+    return result</t>
        </is>
      </c>
      <c r="D781" s="22" t="n"/>
      <c r="E781" s="29" t="n"/>
    </row>
    <row r="782" ht="16" customHeight="1">
      <c r="A782" s="18" t="n"/>
      <c r="B782" s="18" t="n"/>
      <c r="C782" s="19" t="inlineStr">
        <is>
          <t> </t>
        </is>
      </c>
      <c r="D782" s="18" t="n"/>
      <c r="E782" s="29" t="n"/>
    </row>
    <row r="783" ht="16" customHeight="1">
      <c r="A783" s="18" t="n"/>
      <c r="B783" s="18" t="n"/>
      <c r="C783" s="19" t="inlineStr">
        <is>
          <t> </t>
        </is>
      </c>
      <c r="D783" s="18" t="n"/>
      <c r="E783" s="29" t="n"/>
    </row>
    <row r="784" ht="16" customHeight="1">
      <c r="A784" s="18" t="n"/>
      <c r="B784" s="18" t="n"/>
      <c r="C784" s="19" t="inlineStr">
        <is>
          <t xml:space="preserve"> def _hermite_normal_form_modulo_D(A, D):</t>
        </is>
      </c>
      <c r="D784" s="18" t="n"/>
      <c r="E784" s="29" t="n"/>
    </row>
    <row r="785" ht="16" customHeight="1">
      <c r="A785" s="18" t="n"/>
      <c r="B785" s="18" t="n"/>
      <c r="C785" s="19" t="inlineStr">
        <is>
          <t> </t>
        </is>
      </c>
      <c r="D785" s="18" t="n"/>
      <c r="E785" s="30" t="n"/>
    </row>
  </sheetData>
  <mergeCells count="81">
    <mergeCell ref="A521:E521"/>
    <mergeCell ref="A232:E232"/>
    <mergeCell ref="E648:E662"/>
    <mergeCell ref="E670:E685"/>
    <mergeCell ref="A523:E523"/>
    <mergeCell ref="E10:E22"/>
    <mergeCell ref="E462:E494"/>
    <mergeCell ref="E407:E418"/>
    <mergeCell ref="A193:E193"/>
    <mergeCell ref="E546:E558"/>
    <mergeCell ref="A365:E365"/>
    <mergeCell ref="E65:E79"/>
    <mergeCell ref="A113:E113"/>
    <mergeCell ref="E727:E745"/>
    <mergeCell ref="A194:E194"/>
    <mergeCell ref="A234:E234"/>
    <mergeCell ref="E747:E765"/>
    <mergeCell ref="E560:E574"/>
    <mergeCell ref="E199:E215"/>
    <mergeCell ref="A665:E665"/>
    <mergeCell ref="E526:E544"/>
    <mergeCell ref="E174:E190"/>
    <mergeCell ref="A284:E284"/>
    <mergeCell ref="A368:E368"/>
    <mergeCell ref="A520:E520"/>
    <mergeCell ref="A6:E6"/>
    <mergeCell ref="E217:E228"/>
    <mergeCell ref="A668:E668"/>
    <mergeCell ref="E252:E266"/>
    <mergeCell ref="A196:E196"/>
    <mergeCell ref="A367:E367"/>
    <mergeCell ref="E81:E92"/>
    <mergeCell ref="E236:E250"/>
    <mergeCell ref="A522:E522"/>
    <mergeCell ref="A233:E233"/>
    <mergeCell ref="A667:E667"/>
    <mergeCell ref="A3:E3"/>
    <mergeCell ref="E633:E646"/>
    <mergeCell ref="A524:E524"/>
    <mergeCell ref="A5:E5"/>
    <mergeCell ref="E160:E172"/>
    <mergeCell ref="E576:E631"/>
    <mergeCell ref="A722:E722"/>
    <mergeCell ref="E94:E106"/>
    <mergeCell ref="A197:E197"/>
    <mergeCell ref="A110:E110"/>
    <mergeCell ref="A422:E422"/>
    <mergeCell ref="E496:E517"/>
    <mergeCell ref="A423:E423"/>
    <mergeCell ref="A286:E286"/>
    <mergeCell ref="E370:E382"/>
    <mergeCell ref="A723:E723"/>
    <mergeCell ref="E313:E328"/>
    <mergeCell ref="A725:E725"/>
    <mergeCell ref="E448:E460"/>
    <mergeCell ref="E330:E344"/>
    <mergeCell ref="E48:E63"/>
    <mergeCell ref="E687:E698"/>
    <mergeCell ref="E346:E362"/>
    <mergeCell ref="A112:E112"/>
    <mergeCell ref="A421:E421"/>
    <mergeCell ref="E767:E785"/>
    <mergeCell ref="A7:E7"/>
    <mergeCell ref="A283:E283"/>
    <mergeCell ref="E288:E311"/>
    <mergeCell ref="E384:E405"/>
    <mergeCell ref="A366:E366"/>
    <mergeCell ref="E24:E46"/>
    <mergeCell ref="E426:E446"/>
    <mergeCell ref="A285:E285"/>
    <mergeCell ref="A666:E666"/>
    <mergeCell ref="A195:E195"/>
    <mergeCell ref="A8:E8"/>
    <mergeCell ref="E115:E158"/>
    <mergeCell ref="E268:E280"/>
    <mergeCell ref="A424:E424"/>
    <mergeCell ref="A109:E109"/>
    <mergeCell ref="A231:E231"/>
    <mergeCell ref="E700:E719"/>
    <mergeCell ref="A111:E111"/>
    <mergeCell ref="A724:E724"/>
  </mergeCells>
  <dataValidations count="1">
    <dataValidation sqref="E10 E24 E48 E65 E81 E94 E115 E160 E174 E199 E217 E236 E252 E268 E288 E313 E330 E346 E370 E384 E407 E426 E448 E462 E496 E526 E546 E560 E576 E633 E648 E670 E687 E700 E727 E747 E767" showDropDown="0" showInputMessage="0" showErrorMessage="0" allowBlank="1" type="list">
      <formula1>"Must Retain,Optional,Remove"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71"/>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R07</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T01   ·   django/django</t>
        </is>
      </c>
      <c r="B5" s="5" t="n"/>
      <c r="C5" s="5" t="n"/>
      <c r="D5" s="5" t="n"/>
      <c r="E5" s="5" t="n"/>
    </row>
    <row r="6" ht="120" customHeight="1">
      <c r="A6" s="6" t="inlineStr">
        <is>
          <t>Models history doesn't use verbose names
Description
The history for a model object (within the admin section) should show human-readable messages, favoring verbose names over field names. However, this is not currently the case. For example, consider a model with the following class variable:
pub_date = models.DateTimeField("date published")
Changing the publication date for an object of that model, will display "Changed pub_date." in its admin history, rather than "Change date published." as one would expect (as older versions of Django did).</t>
        </is>
      </c>
      <c r="B6" s="27" t="n"/>
      <c r="C6" s="27" t="n"/>
      <c r="D6" s="27" t="n"/>
      <c r="E6" s="28" t="n"/>
    </row>
    <row r="7" ht="16" customHeight="1">
      <c r="A7" s="31" t="inlineStr">
        <is>
          <t>Fail-to-pass tests (6)  —  the behaviour a correct fix must satisfy. Reference only: do not label these; use them to judge the hunks below.</t>
        </is>
      </c>
    </row>
    <row r="8" ht="358" customHeight="1">
      <c r="A8" s="32" t="inlineStr">
        <is>
          <t xml:space="preserve">    def test_logentry_change_message(self):
        """
        LogEntry.change_message is stored as a dumped JSON structure to be able
        to get the message dynamically translated at display time.
        """
        post_data = {
            'site': self.site.pk, 'title': 'Changed', 'hist': 'Some content',
            'created_0': '2008-03-12', 'created_1': '11:54',
        }
        change_url = reverse('admin:admin_utils_article_change', args=[quote(self.a1.pk)])
        response = self.client.post(change_url, post_data)
        self.assertRedirects(response, reverse('admin:admin_utils_article_changelist'))
        logentry = LogEntry.objects.filter(content_type__model__iexact='article').latest('id')
        self.assertEqual(logentry.get_change_message(), 'Changed Title and History.')
        with translation.override('fr'):
            self.assertEqual(logentry.get_change_message(), 'Modification de Title et Historique.')
        add_url = reverse('admin:admin_utils_article_add')
        post_data['title'] = 'New'
        response = self.client.post(add_url, post_data)
        self.assertRedirects(response, reverse('admin:admin_utils_article_changelist'))
        logentry = LogEntry.objects.filter(content_type__model__iexact='article').latest('id')
        self.assertEqual(logentry.get_change_message(), 'Added.')
        with translation.override('fr'):
            self.assertEqual(logentry.get_change_message(), 'Ajout.')
    def test_logentry_change_message_localized_datetime_input(self):
        """
        Localized date/time inputs shouldn't affect changed form data detection.
        """
        post_data = {
            'site': self.site.pk, 'title': 'Changed', 'hist': 'Some content',</t>
        </is>
      </c>
    </row>
    <row r="9" ht="248" customHeight="1">
      <c r="A9" s="32" t="inlineStr">
        <is>
          <t xml:space="preserve">            'created_0': '12/03/2008', 'created_1': '11:54',
        }
        with translation.override('fr'):
            change_url = reverse('admin:admin_utils_article_change', args=[quote(self.a1.pk)])
            response = self.client.post(change_url, post_data)
            self.assertRedirects(response, reverse('admin:admin_utils_article_changelist'))
        logentry = LogEntry.objects.filter(content_type__model__iexact='article').latest('id')
        self.assertEqual(logentry.get_change_message(), 'Changed Title and History.')
    def test_logentry_change_message_formsets(self):
    ...
        self.assertRedirects(response, reverse('admin:admin_utils_site_changelist'))
        self.assertQuerysetEqual(Article.objects.filter(pk=a2.pk), [])
    ...
        self.assertEqual(
    ...
        self.assertEqual(
    ...
            self.assertEqual(
    ...
    # (6 of 57 lines shown: signature and assertion lines)
# (+3 more test function(s) not shown)</t>
        </is>
      </c>
    </row>
    <row r="11" ht="18" customHeight="1">
      <c r="A11" s="8" t="inlineStr">
        <is>
          <t>H1</t>
        </is>
      </c>
      <c r="B11" s="9" t="inlineStr">
        <is>
          <t>django/contrib/admin/utils.py</t>
        </is>
      </c>
      <c r="C11" s="10" t="n"/>
      <c r="D11" s="10" t="n"/>
      <c r="E11" s="11" t="n"/>
    </row>
    <row r="12" ht="14" customHeight="1">
      <c r="A12" s="12" t="n"/>
      <c r="B12" s="12" t="n"/>
      <c r="C12" s="13" t="inlineStr">
        <is>
          <t>Context: construct_change_message()  —  django/contrib/admin/utils.py:486-523</t>
        </is>
      </c>
      <c r="D12" s="12" t="n"/>
      <c r="E12" s="29" t="n"/>
    </row>
    <row r="13" ht="280" customHeight="1">
      <c r="A13" s="12" t="n"/>
      <c r="B13" s="12" t="n"/>
      <c r="C13" s="15" t="inlineStr">
        <is>
          <t>def construct_change_message(form, formsets, add):
    """
    Construct a JSON structure describing changes from a changed object.
    Translations are deactivated so that strings are stored untranslated.
    Translation happens later on LogEntry access.
    """
    change_message = []
    if add:
        change_message.append({'added': {}})
    elif form.changed_data:
        change_message.append({'changed': {'fields': form.changed_data}})
    if formsets:
        with translation_override(None):
            for formset in formsets:
                for added_object in formset.new_objects:
                    change_message.append({
                        'added': {
                            'name': str(added_object._meta.verbose_name),
                            'object': str(added_object),
                        }
                    })
                for changed_object, changed_fields in formset.changed_objects:
                    change_message.append({
                        'changed': {
                            'name': str(changed_object._meta.verbose_name),
                            'object': str(changed_object),
                            'fields': changed_fields,
                        }
                    })
                for deleted_object in formset.deleted_objects:
                    change_message.append({
                        'deleted': {
                            'name': str(deleted_object._meta.verbose_name),
                            'object': str(deleted_object),
                        }
                    })
    return change_message</t>
        </is>
      </c>
      <c r="D13" s="12" t="n"/>
      <c r="E13" s="29" t="n"/>
    </row>
    <row r="14" ht="16" customHeight="1">
      <c r="A14" s="16" t="n"/>
      <c r="B14" s="16" t="n"/>
      <c r="C14" s="17" t="inlineStr">
        <is>
          <t>@@ -493,7 +493,16 @@</t>
        </is>
      </c>
      <c r="D14" s="16" t="n"/>
      <c r="E14" s="29" t="n"/>
    </row>
    <row r="15" ht="16" customHeight="1">
      <c r="A15" s="18" t="n"/>
      <c r="B15" s="18" t="n"/>
      <c r="C15" s="19" t="inlineStr">
        <is>
          <t xml:space="preserve">     if add:</t>
        </is>
      </c>
      <c r="D15" s="18" t="n"/>
      <c r="E15" s="29" t="n"/>
    </row>
    <row r="16" ht="16" customHeight="1">
      <c r="A16" s="18" t="n"/>
      <c r="B16" s="18" t="n"/>
      <c r="C16" s="19" t="inlineStr">
        <is>
          <t xml:space="preserve">         change_message.append({'added': {}})</t>
        </is>
      </c>
      <c r="D16" s="18" t="n"/>
      <c r="E16" s="29" t="n"/>
    </row>
    <row r="17" ht="16" customHeight="1">
      <c r="A17" s="18" t="n"/>
      <c r="B17" s="18" t="n"/>
      <c r="C17" s="19" t="inlineStr">
        <is>
          <t xml:space="preserve">     elif form.changed_data:</t>
        </is>
      </c>
      <c r="D17" s="18" t="n"/>
      <c r="E17" s="29" t="n"/>
    </row>
    <row r="18" ht="16" customHeight="1">
      <c r="A18" s="20" t="n"/>
      <c r="B18" s="20" t="n"/>
      <c r="C18" s="21" t="inlineStr">
        <is>
          <t>-        change_message.append({'changed': {'fields': form.changed_data}})</t>
        </is>
      </c>
      <c r="D18" s="20" t="n"/>
      <c r="E18" s="29" t="n"/>
    </row>
    <row r="19" ht="16" customHeight="1">
      <c r="A19" s="22" t="n"/>
      <c r="B19" s="22" t="n"/>
      <c r="C19" s="23" t="inlineStr">
        <is>
          <t>+        # Convert field names to verbose names for display</t>
        </is>
      </c>
      <c r="D19" s="22" t="n"/>
      <c r="E19" s="29" t="n"/>
    </row>
    <row r="20" ht="16" customHeight="1">
      <c r="A20" s="22" t="n"/>
      <c r="B20" s="22" t="n"/>
      <c r="C20" s="23" t="inlineStr">
        <is>
          <t>+        fields = []</t>
        </is>
      </c>
      <c r="D20" s="22" t="n"/>
      <c r="E20" s="29" t="n"/>
    </row>
    <row r="21" ht="16" customHeight="1">
      <c r="A21" s="22" t="n"/>
      <c r="B21" s="22" t="n"/>
      <c r="C21" s="23" t="inlineStr">
        <is>
          <t>+        for field_name in form.changed_data:</t>
        </is>
      </c>
      <c r="D21" s="22" t="n"/>
      <c r="E21" s="29" t="n"/>
    </row>
    <row r="22" ht="16" customHeight="1">
      <c r="A22" s="22" t="n"/>
      <c r="B22" s="22" t="n"/>
      <c r="C22" s="23" t="inlineStr">
        <is>
          <t>+            try:</t>
        </is>
      </c>
      <c r="D22" s="22" t="n"/>
      <c r="E22" s="29" t="n"/>
    </row>
    <row r="23" ht="16" customHeight="1">
      <c r="A23" s="22" t="n"/>
      <c r="B23" s="22" t="n"/>
      <c r="C23" s="23" t="inlineStr">
        <is>
          <t>+                field = form._meta.model._meta.get_field(field_name)</t>
        </is>
      </c>
      <c r="D23" s="22" t="n"/>
      <c r="E23" s="29" t="n"/>
    </row>
    <row r="24" ht="16" customHeight="1">
      <c r="A24" s="22" t="n"/>
      <c r="B24" s="22" t="n"/>
      <c r="C24" s="23" t="inlineStr">
        <is>
          <t>+                fields.append(str(field.verbose_name))</t>
        </is>
      </c>
      <c r="D24" s="22" t="n"/>
      <c r="E24" s="29" t="n"/>
    </row>
    <row r="25" ht="16" customHeight="1">
      <c r="A25" s="22" t="n"/>
      <c r="B25" s="22" t="n"/>
      <c r="C25" s="23" t="inlineStr">
        <is>
          <t>+            except Exception:</t>
        </is>
      </c>
      <c r="D25" s="22" t="n"/>
      <c r="E25" s="29" t="n"/>
    </row>
    <row r="26" ht="16" customHeight="1">
      <c r="A26" s="22" t="n"/>
      <c r="B26" s="22" t="n"/>
      <c r="C26" s="23" t="inlineStr">
        <is>
          <t>+                # If we can't get the field, fall back to the field name</t>
        </is>
      </c>
      <c r="D26" s="22" t="n"/>
      <c r="E26" s="29" t="n"/>
    </row>
    <row r="27" ht="16" customHeight="1">
      <c r="A27" s="22" t="n"/>
      <c r="B27" s="22" t="n"/>
      <c r="C27" s="23" t="inlineStr">
        <is>
          <t>+                fields.append(field_name)</t>
        </is>
      </c>
      <c r="D27" s="22" t="n"/>
      <c r="E27" s="29" t="n"/>
    </row>
    <row r="28" ht="16" customHeight="1">
      <c r="A28" s="22" t="n"/>
      <c r="B28" s="22" t="n"/>
      <c r="C28" s="23" t="inlineStr">
        <is>
          <t>+        change_message.append({'changed': {'fields': fields}})</t>
        </is>
      </c>
      <c r="D28" s="22" t="n"/>
      <c r="E28" s="29" t="n"/>
    </row>
    <row r="29" ht="16" customHeight="1">
      <c r="A29" s="18" t="n"/>
      <c r="B29" s="18" t="n"/>
      <c r="C29" s="19" t="inlineStr">
        <is>
          <t> </t>
        </is>
      </c>
      <c r="D29" s="18" t="n"/>
      <c r="E29" s="29" t="n"/>
    </row>
    <row r="30" ht="16" customHeight="1">
      <c r="A30" s="18" t="n"/>
      <c r="B30" s="18" t="n"/>
      <c r="C30" s="19" t="inlineStr">
        <is>
          <t xml:space="preserve">     if formsets:</t>
        </is>
      </c>
      <c r="D30" s="18" t="n"/>
      <c r="E30" s="29" t="n"/>
    </row>
    <row r="31" ht="16" customHeight="1">
      <c r="A31" s="18" t="n"/>
      <c r="B31" s="18" t="n"/>
      <c r="C31" s="19" t="inlineStr">
        <is>
          <t xml:space="preserve">         with translation_override(None):</t>
        </is>
      </c>
      <c r="D31" s="18" t="n"/>
      <c r="E31" s="29" t="n"/>
    </row>
    <row r="32" ht="16" customHeight="1">
      <c r="A32" s="18" t="n"/>
      <c r="B32" s="18" t="n"/>
      <c r="C32" s="19" t="inlineStr">
        <is>
          <t> </t>
        </is>
      </c>
      <c r="D32" s="18" t="n"/>
      <c r="E32" s="30" t="n"/>
    </row>
    <row r="34" ht="18" customHeight="1">
      <c r="A34" s="8" t="inlineStr">
        <is>
          <t>H2</t>
        </is>
      </c>
      <c r="B34" s="9" t="inlineStr">
        <is>
          <t>django/contrib/admin/utils.py</t>
        </is>
      </c>
      <c r="C34" s="10" t="n"/>
      <c r="D34" s="10" t="n"/>
      <c r="E34" s="11" t="n"/>
    </row>
    <row r="35" ht="14" customHeight="1">
      <c r="A35" s="12" t="n"/>
      <c r="B35" s="12" t="n"/>
      <c r="C35" s="13" t="inlineStr">
        <is>
          <t>Context: _get_non_gfk_field()  —  django/contrib/admin/utils.py:285-303</t>
        </is>
      </c>
      <c r="D35" s="12" t="n"/>
      <c r="E35" s="29" t="n"/>
    </row>
    <row r="36" ht="224" customHeight="1">
      <c r="A36" s="12" t="n"/>
      <c r="B36" s="12" t="n"/>
      <c r="C36" s="15" t="inlineStr">
        <is>
          <t>def _get_non_gfk_field(opts, name):
    """
    For historical reasons, the admin app relies on GenericForeignKeys as being
    "not found" by get_field(). This could likely be cleaned up.
    Reverse relations should also be excluded as these aren't attributes of the
    model (rather something like `foo_set`).
    """
    field = opts.get_field(name)
    if (field.is_relation and
            # Generic foreign keys OR reverse relations
            ((field.many_to_one and not field.related_model) or field.one_to_many)):
        raise FieldDoesNotExist()
    # Avoid coercing &lt;FK&gt;_id fields to FK
    if field.is_relation and not field.many_to_many and hasattr(field, 'attname') and field.attname == name:
        raise FieldIsAForeignKeyColumnName()
    return field</t>
        </is>
      </c>
      <c r="D36" s="12" t="n"/>
      <c r="E36" s="29" t="n"/>
    </row>
    <row r="37" ht="16" customHeight="1">
      <c r="A37" s="16" t="n"/>
      <c r="B37" s="16" t="n"/>
      <c r="C37" s="17" t="inlineStr">
        <is>
          <t>@@ -301,6 +301,7 @@</t>
        </is>
      </c>
      <c r="D37" s="16" t="n"/>
      <c r="E37" s="29" t="n"/>
    </row>
    <row r="38" ht="16" customHeight="1">
      <c r="A38" s="18" t="n"/>
      <c r="B38" s="18" t="n"/>
      <c r="C38" s="19" t="inlineStr">
        <is>
          <t xml:space="preserve">         raise FieldIsAForeignKeyColumnName()</t>
        </is>
      </c>
      <c r="D38" s="18" t="n"/>
      <c r="E38" s="29" t="n"/>
    </row>
    <row r="39" ht="16" customHeight="1">
      <c r="A39" s="18" t="n"/>
      <c r="B39" s="18" t="n"/>
      <c r="C39" s="19" t="inlineStr">
        <is>
          <t> </t>
        </is>
      </c>
      <c r="D39" s="18" t="n"/>
      <c r="E39" s="29" t="n"/>
    </row>
    <row r="40" ht="16" customHeight="1">
      <c r="A40" s="18" t="n"/>
      <c r="B40" s="18" t="n"/>
      <c r="C40" s="19" t="inlineStr">
        <is>
          <t xml:space="preserve">     return field</t>
        </is>
      </c>
      <c r="D40" s="18" t="n"/>
      <c r="E40" s="29" t="n"/>
    </row>
    <row r="41" ht="16" customHeight="1">
      <c r="A41" s="22" t="n"/>
      <c r="B41" s="22" t="n"/>
      <c r="C41" s="23" t="inlineStr">
        <is>
          <t>+</t>
        </is>
      </c>
      <c r="D41" s="22" t="n"/>
      <c r="E41" s="29" t="n"/>
    </row>
    <row r="42" ht="16" customHeight="1">
      <c r="A42" s="18" t="n"/>
      <c r="B42" s="18" t="n"/>
      <c r="C42" s="19" t="inlineStr">
        <is>
          <t> </t>
        </is>
      </c>
      <c r="D42" s="18" t="n"/>
      <c r="E42" s="29" t="n"/>
    </row>
    <row r="43" ht="16" customHeight="1">
      <c r="A43" s="18" t="n"/>
      <c r="B43" s="18" t="n"/>
      <c r="C43" s="19" t="inlineStr">
        <is>
          <t> </t>
        </is>
      </c>
      <c r="D43" s="18" t="n"/>
      <c r="E43" s="29" t="n"/>
    </row>
    <row r="44" ht="16" customHeight="1">
      <c r="A44" s="18" t="n"/>
      <c r="B44" s="18" t="n"/>
      <c r="C44" s="19" t="inlineStr">
        <is>
          <t xml:space="preserve"> def label_for_field(name, model, model_admin=None, return_attr=False, form=None):</t>
        </is>
      </c>
      <c r="D44" s="18" t="n"/>
      <c r="E44" s="29" t="n"/>
    </row>
    <row r="45" ht="16" customHeight="1">
      <c r="A45" s="18" t="n"/>
      <c r="B45" s="18" t="n"/>
      <c r="C45" s="19" t="inlineStr">
        <is>
          <t> </t>
        </is>
      </c>
      <c r="D45" s="18" t="n"/>
      <c r="E45" s="30" t="n"/>
    </row>
    <row r="48" ht="22" customHeight="1">
      <c r="A48" s="26" t="inlineStr">
        <is>
          <t xml:space="preserve">  Issue 2/10 — Task T34   ·   django/django</t>
        </is>
      </c>
      <c r="B48" s="5" t="n"/>
      <c r="C48" s="5" t="n"/>
      <c r="D48" s="5" t="n"/>
      <c r="E48" s="5" t="n"/>
    </row>
    <row r="49" ht="88" customHeight="1">
      <c r="A49" s="6" t="inlineStr">
        <is>
          <t>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t>
        </is>
      </c>
      <c r="B49" s="27" t="n"/>
      <c r="C49" s="27" t="n"/>
      <c r="D49" s="27" t="n"/>
      <c r="E49" s="28" t="n"/>
    </row>
    <row r="50" ht="16" customHeight="1">
      <c r="A50" s="31" t="inlineStr">
        <is>
          <t>Fail-to-pass tests (2)  —  the behaviour a correct fix must satisfy. Reference only: do not label these; use them to judge the hunks below.</t>
        </is>
      </c>
    </row>
    <row r="51" ht="105" customHeight="1">
      <c r="A51" s="32" t="inlineStr">
        <is>
          <t xml:space="preserve">    def test_without_id(self):
        output = self.engine.render_to_string('json-tag02', {'value': {}})
        self.assertEqual(output, '&lt;script type="application/json"&gt;{}&lt;/script&gt;')
    def test_json_script_without_id(self):
        self.assertHTMLEqual(
            json_script({'key': 'value'}),
            '&lt;script type="application/json"&gt;{"key": "value"}&lt;/script&gt;',
        )</t>
        </is>
      </c>
    </row>
    <row r="53" ht="18" customHeight="1">
      <c r="A53" s="8" t="inlineStr">
        <is>
          <t>H1</t>
        </is>
      </c>
      <c r="B53" s="9" t="inlineStr">
        <is>
          <t>django/template/defaultfilters.py</t>
        </is>
      </c>
      <c r="C53" s="10" t="n"/>
      <c r="D53" s="10" t="n"/>
      <c r="E53" s="11" t="n"/>
    </row>
    <row r="54" ht="16" customHeight="1">
      <c r="A54" s="24" t="n"/>
      <c r="B54" s="24" t="n"/>
      <c r="C54" s="25" t="inlineStr">
        <is>
          <t>⚠ Same file/region as H2 — may be an alternate implementation of the same change. Compare both.</t>
        </is>
      </c>
      <c r="D54" s="24" t="n"/>
      <c r="E54" s="29" t="n"/>
    </row>
    <row r="55" ht="14" customHeight="1">
      <c r="A55" s="12" t="n"/>
      <c r="B55" s="12" t="n"/>
      <c r="C55" s="13" t="inlineStr">
        <is>
          <t>Context (nearby lines)  —  django/template/defaultfilters.py</t>
        </is>
      </c>
      <c r="D55" s="12" t="n"/>
      <c r="E55" s="29" t="n"/>
    </row>
    <row r="56" ht="125" customHeight="1">
      <c r="A56" s="12" t="n"/>
      <c r="B56" s="12" t="n"/>
      <c r="C56" s="15" t="inlineStr">
        <is>
          <t>@register.filter("escapejs")
@stringfilter
def escapejs_filter(value):
    """Hex encode characters for use in JavaScript strings."""
    return escapejs(value)
  [... hunk shown below ...]
    """
    return _json_script(value, element_id)
@register.filter(is_safe=True)</t>
        </is>
      </c>
      <c r="D56" s="12" t="n"/>
      <c r="E56" s="29" t="n"/>
    </row>
    <row r="57" ht="16" customHeight="1">
      <c r="A57" s="16" t="n"/>
      <c r="B57" s="16" t="n"/>
      <c r="C57" s="17" t="inlineStr">
        <is>
          <t>@@ -83,7 +83,7 @@</t>
        </is>
      </c>
      <c r="D57" s="16" t="n"/>
      <c r="E57" s="29" t="n"/>
    </row>
    <row r="58" ht="16" customHeight="1">
      <c r="A58" s="18" t="n"/>
      <c r="B58" s="18" t="n"/>
      <c r="C58" s="19" t="inlineStr">
        <is>
          <t> </t>
        </is>
      </c>
      <c r="D58" s="18" t="n"/>
      <c r="E58" s="29" t="n"/>
    </row>
    <row r="59" ht="16" customHeight="1">
      <c r="A59" s="18" t="n"/>
      <c r="B59" s="18" t="n"/>
      <c r="C59" s="19" t="inlineStr">
        <is>
          <t> </t>
        </is>
      </c>
      <c r="D59" s="18" t="n"/>
      <c r="E59" s="29" t="n"/>
    </row>
    <row r="60" ht="16" customHeight="1">
      <c r="A60" s="18" t="n"/>
      <c r="B60" s="18" t="n"/>
      <c r="C60" s="19" t="inlineStr">
        <is>
          <t xml:space="preserve"> @register.filter(is_safe=True)</t>
        </is>
      </c>
      <c r="D60" s="18" t="n"/>
      <c r="E60" s="29" t="n"/>
    </row>
    <row r="61" ht="16" customHeight="1">
      <c r="A61" s="20" t="n"/>
      <c r="B61" s="20" t="n"/>
      <c r="C61" s="21" t="inlineStr">
        <is>
          <t>-def json_script(value, element_id):</t>
        </is>
      </c>
      <c r="D61" s="20" t="n"/>
      <c r="E61" s="29" t="n"/>
    </row>
    <row r="62" ht="16" customHeight="1">
      <c r="A62" s="22" t="n"/>
      <c r="B62" s="22" t="n"/>
      <c r="C62" s="23" t="inlineStr">
        <is>
          <t>+def json_script(value, element_id=None):</t>
        </is>
      </c>
      <c r="D62" s="22" t="n"/>
      <c r="E62" s="29" t="n"/>
    </row>
    <row r="63" ht="16" customHeight="1">
      <c r="A63" s="18" t="n"/>
      <c r="B63" s="18" t="n"/>
      <c r="C63" s="19" t="inlineStr">
        <is>
          <t xml:space="preserve">     """</t>
        </is>
      </c>
      <c r="D63" s="18" t="n"/>
      <c r="E63" s="29" t="n"/>
    </row>
    <row r="64" ht="16" customHeight="1">
      <c r="A64" s="18" t="n"/>
      <c r="B64" s="18" t="n"/>
      <c r="C64" s="19" t="inlineStr">
        <is>
          <t xml:space="preserve">     Output value JSON-encoded, wrapped in a &lt;script type="application/json"&gt;</t>
        </is>
      </c>
      <c r="D64" s="18" t="n"/>
      <c r="E64" s="29" t="n"/>
    </row>
    <row r="65" ht="16" customHeight="1">
      <c r="A65" s="18" t="n"/>
      <c r="B65" s="18" t="n"/>
      <c r="C65" s="19" t="inlineStr">
        <is>
          <t xml:space="preserve">     tag.</t>
        </is>
      </c>
      <c r="D65" s="18" t="n"/>
      <c r="E65" s="29" t="n"/>
    </row>
    <row r="66" ht="16" customHeight="1">
      <c r="A66" s="18" t="n"/>
      <c r="B66" s="18" t="n"/>
      <c r="C66" s="19" t="inlineStr">
        <is>
          <t> </t>
        </is>
      </c>
      <c r="D66" s="18" t="n"/>
      <c r="E66" s="30" t="n"/>
    </row>
    <row r="68" ht="18" customHeight="1">
      <c r="A68" s="8" t="inlineStr">
        <is>
          <t>H2</t>
        </is>
      </c>
      <c r="B68" s="9" t="inlineStr">
        <is>
          <t>django/template/defaultfilters.py</t>
        </is>
      </c>
      <c r="C68" s="10" t="n"/>
      <c r="D68" s="10" t="n"/>
      <c r="E68" s="11" t="n"/>
    </row>
    <row r="69" ht="16" customHeight="1">
      <c r="A69" s="24" t="n"/>
      <c r="B69" s="24" t="n"/>
      <c r="C69" s="25" t="inlineStr">
        <is>
          <t>⚠ Same file/region as H1 — may be an alternate implementation of the same change. Compare both.</t>
        </is>
      </c>
      <c r="D69" s="24" t="n"/>
      <c r="E69" s="29" t="n"/>
    </row>
    <row r="70" ht="14" customHeight="1">
      <c r="A70" s="12" t="n"/>
      <c r="B70" s="12" t="n"/>
      <c r="C70" s="13" t="inlineStr">
        <is>
          <t>Context (nearby lines)  —  django/template/defaultfilters.py</t>
        </is>
      </c>
      <c r="D70" s="12" t="n"/>
      <c r="E70" s="29" t="n"/>
    </row>
    <row r="71" ht="125" customHeight="1">
      <c r="A71" s="12" t="n"/>
      <c r="B71" s="12" t="n"/>
      <c r="C71" s="15" t="inlineStr">
        <is>
          <t xml:space="preserve">    Add slashes before quotes. Useful for escaping strings in CSV, for
    example. Less useful for escaping JavaScript; use the ``escapejs``
    filter instead.
    """
    return value.replace('\\', '\\\\').replace('"', '\\"').replace("'", "\\'")
  [... hunk shown below ...]
@stringfilter
def escapejs_filter(value):
    """Hex encode characters for use in JavaScript strings."""
    return escapejs(value)
</t>
        </is>
      </c>
      <c r="D71" s="12" t="n"/>
      <c r="E71" s="29" t="n"/>
    </row>
    <row r="72" ht="16" customHeight="1">
      <c r="A72" s="16" t="n"/>
      <c r="B72" s="16" t="n"/>
      <c r="C72" s="17" t="inlineStr">
        <is>
          <t>@@ -69,10 +69,13 @@</t>
        </is>
      </c>
      <c r="D72" s="16" t="n"/>
      <c r="E72" s="29" t="n"/>
    </row>
    <row r="73" ht="16" customHeight="1">
      <c r="A73" s="18" t="n"/>
      <c r="B73" s="18" t="n"/>
      <c r="C73" s="19" t="inlineStr">
        <is>
          <t xml:space="preserve">     """</t>
        </is>
      </c>
      <c r="D73" s="18" t="n"/>
      <c r="E73" s="29" t="n"/>
    </row>
    <row r="74" ht="16" customHeight="1">
      <c r="A74" s="18" t="n"/>
      <c r="B74" s="18" t="n"/>
      <c r="C74" s="19" t="inlineStr">
        <is>
          <t xml:space="preserve">     from django.core.serializers.json import DjangoJSONEncoder</t>
        </is>
      </c>
      <c r="D74" s="18" t="n"/>
      <c r="E74" s="29" t="n"/>
    </row>
    <row r="75" ht="29" customHeight="1">
      <c r="A75" s="18" t="n"/>
      <c r="B75" s="18" t="n"/>
      <c r="C75" s="19" t="inlineStr">
        <is>
          <t xml:space="preserve">     json_str = json.dumps(value, cls=DjangoJSONEncoder).translate(_json_script_escapes)</t>
        </is>
      </c>
      <c r="D75" s="18" t="n"/>
      <c r="E75" s="29" t="n"/>
    </row>
    <row r="76" ht="16" customHeight="1">
      <c r="A76" s="20" t="n"/>
      <c r="B76" s="20" t="n"/>
      <c r="C76" s="21" t="inlineStr">
        <is>
          <t>-    return format_html(</t>
        </is>
      </c>
      <c r="D76" s="20" t="n"/>
      <c r="E76" s="29" t="n"/>
    </row>
    <row r="77" ht="16" customHeight="1">
      <c r="A77" s="20" t="n"/>
      <c r="B77" s="20" t="n"/>
      <c r="C77" s="21" t="inlineStr">
        <is>
          <t>-        '&lt;script id="{}" type="application/json"&gt;{}&lt;/script&gt;',</t>
        </is>
      </c>
      <c r="D77" s="20" t="n"/>
      <c r="E77" s="29" t="n"/>
    </row>
    <row r="78" ht="16" customHeight="1">
      <c r="A78" s="20" t="n"/>
      <c r="B78" s="20" t="n"/>
      <c r="C78" s="21" t="inlineStr">
        <is>
          <t>-        element_id, mark_safe(json_str)</t>
        </is>
      </c>
      <c r="D78" s="20" t="n"/>
      <c r="E78" s="29" t="n"/>
    </row>
    <row r="79" ht="16" customHeight="1">
      <c r="A79" s="20" t="n"/>
      <c r="B79" s="20" t="n"/>
      <c r="C79" s="21" t="inlineStr">
        <is>
          <t>-    )</t>
        </is>
      </c>
      <c r="D79" s="20" t="n"/>
      <c r="E79" s="29" t="n"/>
    </row>
    <row r="80" ht="16" customHeight="1">
      <c r="A80" s="22" t="n"/>
      <c r="B80" s="22" t="n"/>
      <c r="C80" s="23" t="inlineStr">
        <is>
          <t>+    if element_id is None:</t>
        </is>
      </c>
      <c r="D80" s="22" t="n"/>
      <c r="E80" s="29" t="n"/>
    </row>
    <row r="81" ht="16" customHeight="1">
      <c r="A81" s="22" t="n"/>
      <c r="B81" s="22" t="n"/>
      <c r="C81" s="23" t="inlineStr">
        <is>
          <t>+        template = '&lt;script type="application/json"&gt;{}&lt;/script&gt;'</t>
        </is>
      </c>
      <c r="D81" s="22" t="n"/>
      <c r="E81" s="29" t="n"/>
    </row>
    <row r="82" ht="16" customHeight="1">
      <c r="A82" s="22" t="n"/>
      <c r="B82" s="22" t="n"/>
      <c r="C82" s="23" t="inlineStr">
        <is>
          <t>+        args = (mark_safe(json_str),)</t>
        </is>
      </c>
      <c r="D82" s="22" t="n"/>
      <c r="E82" s="29" t="n"/>
    </row>
    <row r="83" ht="16" customHeight="1">
      <c r="A83" s="22" t="n"/>
      <c r="B83" s="22" t="n"/>
      <c r="C83" s="23" t="inlineStr">
        <is>
          <t>+    else:</t>
        </is>
      </c>
      <c r="D83" s="22" t="n"/>
      <c r="E83" s="29" t="n"/>
    </row>
    <row r="84" ht="16" customHeight="1">
      <c r="A84" s="22" t="n"/>
      <c r="B84" s="22" t="n"/>
      <c r="C84" s="23" t="inlineStr">
        <is>
          <t>+        template = '&lt;script id="{}" type="application/json"&gt;{}&lt;/script&gt;'</t>
        </is>
      </c>
      <c r="D84" s="22" t="n"/>
      <c r="E84" s="29" t="n"/>
    </row>
    <row r="85" ht="16" customHeight="1">
      <c r="A85" s="22" t="n"/>
      <c r="B85" s="22" t="n"/>
      <c r="C85" s="23" t="inlineStr">
        <is>
          <t>+        args = (element_id, mark_safe(json_str))</t>
        </is>
      </c>
      <c r="D85" s="22" t="n"/>
      <c r="E85" s="29" t="n"/>
    </row>
    <row r="86" ht="16" customHeight="1">
      <c r="A86" s="22" t="n"/>
      <c r="B86" s="22" t="n"/>
      <c r="C86" s="23" t="inlineStr">
        <is>
          <t>+    return format_html(template, *args)</t>
        </is>
      </c>
      <c r="D86" s="22" t="n"/>
      <c r="E86" s="29" t="n"/>
    </row>
    <row r="87" ht="16" customHeight="1">
      <c r="A87" s="18" t="n"/>
      <c r="B87" s="18" t="n"/>
      <c r="C87" s="19" t="inlineStr">
        <is>
          <t> </t>
        </is>
      </c>
      <c r="D87" s="18" t="n"/>
      <c r="E87" s="29" t="n"/>
    </row>
    <row r="88" ht="16" customHeight="1">
      <c r="A88" s="18" t="n"/>
      <c r="B88" s="18" t="n"/>
      <c r="C88" s="19" t="inlineStr">
        <is>
          <t> </t>
        </is>
      </c>
      <c r="D88" s="18" t="n"/>
      <c r="E88" s="29" t="n"/>
    </row>
    <row r="89" ht="16" customHeight="1">
      <c r="A89" s="18" t="n"/>
      <c r="B89" s="18" t="n"/>
      <c r="C89" s="19" t="inlineStr">
        <is>
          <t xml:space="preserve"> def conditional_escape(text):</t>
        </is>
      </c>
      <c r="D89" s="18" t="n"/>
      <c r="E89" s="29" t="n"/>
    </row>
    <row r="90" ht="16" customHeight="1">
      <c r="A90" s="18" t="n"/>
      <c r="B90" s="18" t="n"/>
      <c r="C90" s="19" t="inlineStr">
        <is>
          <t> </t>
        </is>
      </c>
      <c r="D90" s="18" t="n"/>
      <c r="E90" s="30" t="n"/>
    </row>
    <row r="92" ht="18" customHeight="1">
      <c r="A92" s="8" t="inlineStr">
        <is>
          <t>H3</t>
        </is>
      </c>
      <c r="B92" s="9" t="inlineStr">
        <is>
          <t>django/utils/html.py</t>
        </is>
      </c>
      <c r="C92" s="10" t="n"/>
      <c r="D92" s="10" t="n"/>
      <c r="E92" s="11" t="n"/>
    </row>
    <row r="93" ht="14" customHeight="1">
      <c r="A93" s="12" t="n"/>
      <c r="B93" s="12" t="n"/>
      <c r="C93" s="13" t="inlineStr">
        <is>
          <t>Context (nearby lines)  —  django/utils/html.py</t>
        </is>
      </c>
      <c r="D93" s="12" t="n"/>
      <c r="E93" s="29" t="n"/>
    </row>
    <row r="94" ht="136" customHeight="1">
      <c r="A94" s="12" t="n"/>
      <c r="B94" s="12" t="n"/>
      <c r="C94" s="15" t="inlineStr">
        <is>
          <t xml:space="preserve">
_json_script_escapes = {
    ord('&gt;'): '\\u003E',
    ord('&lt;'): '\\u003C',
    ord('&amp;'): '\\u0026',
  [... hunk shown below ...]
    the escaped JSON in a script tag.
    """
    from django.core.serializers.json import DjangoJSONEncoder
    json_str = json.dumps(value, cls=DjangoJSONEncoder).translate(_json_script_escapes)
    return format_html(</t>
        </is>
      </c>
      <c r="D94" s="12" t="n"/>
      <c r="E94" s="29" t="n"/>
    </row>
    <row r="95" ht="16" customHeight="1">
      <c r="A95" s="16" t="n"/>
      <c r="B95" s="16" t="n"/>
      <c r="C95" s="17" t="inlineStr">
        <is>
          <t>@@ -61,7 +61,7 @@</t>
        </is>
      </c>
      <c r="D95" s="16" t="n"/>
      <c r="E95" s="29" t="n"/>
    </row>
    <row r="96" ht="16" customHeight="1">
      <c r="A96" s="18" t="n"/>
      <c r="B96" s="18" t="n"/>
      <c r="C96" s="19" t="inlineStr">
        <is>
          <t xml:space="preserve"> }</t>
        </is>
      </c>
      <c r="D96" s="18" t="n"/>
      <c r="E96" s="29" t="n"/>
    </row>
    <row r="97" ht="16" customHeight="1">
      <c r="A97" s="18" t="n"/>
      <c r="B97" s="18" t="n"/>
      <c r="C97" s="19" t="inlineStr">
        <is>
          <t> </t>
        </is>
      </c>
      <c r="D97" s="18" t="n"/>
      <c r="E97" s="29" t="n"/>
    </row>
    <row r="98" ht="16" customHeight="1">
      <c r="A98" s="18" t="n"/>
      <c r="B98" s="18" t="n"/>
      <c r="C98" s="19" t="inlineStr">
        <is>
          <t> </t>
        </is>
      </c>
      <c r="D98" s="18" t="n"/>
      <c r="E98" s="29" t="n"/>
    </row>
    <row r="99" ht="16" customHeight="1">
      <c r="A99" s="20" t="n"/>
      <c r="B99" s="20" t="n"/>
      <c r="C99" s="21" t="inlineStr">
        <is>
          <t>-def json_script(value, element_id):</t>
        </is>
      </c>
      <c r="D99" s="20" t="n"/>
      <c r="E99" s="29" t="n"/>
    </row>
    <row r="100" ht="16" customHeight="1">
      <c r="A100" s="22" t="n"/>
      <c r="B100" s="22" t="n"/>
      <c r="C100" s="23" t="inlineStr">
        <is>
          <t>+def json_script(value, element_id=None):</t>
        </is>
      </c>
      <c r="D100" s="22" t="n"/>
      <c r="E100" s="29" t="n"/>
    </row>
    <row r="101" ht="16" customHeight="1">
      <c r="A101" s="18" t="n"/>
      <c r="B101" s="18" t="n"/>
      <c r="C101" s="19" t="inlineStr">
        <is>
          <t xml:space="preserve">     """</t>
        </is>
      </c>
      <c r="D101" s="18" t="n"/>
      <c r="E101" s="29" t="n"/>
    </row>
    <row r="102" ht="16" customHeight="1">
      <c r="A102" s="18" t="n"/>
      <c r="B102" s="18" t="n"/>
      <c r="C102" s="19" t="inlineStr">
        <is>
          <t xml:space="preserve">     Escape all the HTML/XML special characters with their unicode escapes, so</t>
        </is>
      </c>
      <c r="D102" s="18" t="n"/>
      <c r="E102" s="29" t="n"/>
    </row>
    <row r="103" ht="16" customHeight="1">
      <c r="A103" s="18" t="n"/>
      <c r="B103" s="18" t="n"/>
      <c r="C103" s="19" t="inlineStr">
        <is>
          <t xml:space="preserve">     value is safe to be output anywhere except for inside a tag attribute. Wrap</t>
        </is>
      </c>
      <c r="D103" s="18" t="n"/>
      <c r="E103" s="29" t="n"/>
    </row>
    <row r="104" ht="16" customHeight="1">
      <c r="A104" s="18" t="n"/>
      <c r="B104" s="18" t="n"/>
      <c r="C104" s="19" t="inlineStr">
        <is>
          <t> </t>
        </is>
      </c>
      <c r="D104" s="18" t="n"/>
      <c r="E104" s="30" t="n"/>
    </row>
    <row r="107" ht="22" customHeight="1">
      <c r="A107" s="26" t="inlineStr">
        <is>
          <t xml:space="preserve">  Issue 3/10 — Task T03   ·   matplotlib/matplotlib</t>
        </is>
      </c>
      <c r="B107" s="5" t="n"/>
      <c r="C107" s="5" t="n"/>
      <c r="D107" s="5" t="n"/>
      <c r="E107" s="5" t="n"/>
    </row>
    <row r="108" ht="248" customHeight="1">
      <c r="A108" s="6" t="inlineStr">
        <is>
          <t>The axes module structure
This is a question or feature request. 
I have looked into the documentation and believe that some problems is the result of the axes folder and its structure. I am not sure what is supposed to be automatic and what is not in sphinx but `axes.SubplotBase` is for example not included in the documentation even though most `axes` used in matplotlib are probably of that class.
`.. automodule:: matplotlib.axes` does not work even though `Axes` and `SubplotBase` exist in that module.
`.. automodule:: matplotlib.axes._subplots` works as I would expect but the paths are wrong.
`from matplotlib.axes import SubplotBase, Axes` works but the class of actual objects are using the full path, for example `matplotlib.axes._subplots.AxesSubplot` 
I don't know much of module structures or module aliases but I think it is kind of inconvenient when different paths are used in different places and I believe that more work than needed is necessary to write the documentation correctly. See for example #11443.
Is it possibly to get a module structure such that the `obj.__class__`  path is the same as the alias path, i.e. `axes.Axes` is always used instead of `axes._axes.Axes`?</t>
        </is>
      </c>
      <c r="B108" s="27" t="n"/>
      <c r="C108" s="27" t="n"/>
      <c r="D108" s="27" t="n"/>
      <c r="E108" s="28" t="n"/>
    </row>
    <row r="109" ht="16" customHeight="1">
      <c r="A109" s="31" t="inlineStr">
        <is>
          <t>Fail-to-pass tests (7)  —  the behaviour a correct fix must satisfy. Reference only: do not label these; use them to judge the hunks below.</t>
        </is>
      </c>
    </row>
    <row r="110" ht="358" customHeight="1">
      <c r="A110" s="32" t="inlineStr">
        <is>
          <t>def test_repr():
    fig, ax = plt.subplots()
    ax.set_label('label')
    ax.set_title('title')
    ax.set_xlabel('x')
    ax.set_ylabel('y')
    assert repr(ax) == (
        "&lt;Axes: "
        "label='label', title={'center': 'title'}, xlabel='x', ylabel='y'&gt;")
def test_as_mpl_axes_api():
    # tests the _as_mpl_axes api
    class Polar:
        def __init__(self):
            self.theta_offset = 0
        def _as_mpl_axes(self):
            # implement the matplotlib axes interface
            return PolarAxes, {'theta_offset': self.theta_offset}
    prj = Polar()
    prj2 = Polar()
    prj2.theta_offset = np.pi
    # testing axes creation with plt.axes
    ax = plt.axes([0, 0, 1, 1], projection=prj)
    assert type(ax) == PolarAxes
    plt.close()
    # testing axes creation with subplot
    ax = plt.subplot(121, projection=prj)
    assert type(ax) == PolarAxes</t>
        </is>
      </c>
    </row>
    <row r="111" ht="314" customHeight="1">
      <c r="A111" s="32" t="inlineStr">
        <is>
          <t xml:space="preserve">    plt.close()
def test_add_subplot_invalid():
    ...
    with pytest.raises(ValueError,
    ...
    with pytest.raises(ValueError,
    ...
    with pytest.raises(ValueError, match='num must be 1 &lt;= num &lt;= 4'):
    ...
    with pytest.raises(ValueError, match='num must be 1 &lt;= num &lt;= 4'):
    ...
    with pytest.raises(ValueError, match='must be a three-digit integer'):
    ...
    with pytest.raises(ValueError, match='must be a three-digit integer'):
    ...
    with pytest.raises(TypeError, match='takes 1 or 3 positional arguments '
    ...
    with pytest.raises(TypeError, match='takes 1 or 3 positional arguments '
    ...
    with pytest.raises(ValueError,
    ...
    with pytest.raises(ValueError,
    ...
    with pytest.raises(ValueError,
    ...
    # (12 of 37 lines shown: signature and assertion lines)
# (+4 more test function(s) not shown)</t>
        </is>
      </c>
    </row>
    <row r="113" ht="18" customHeight="1">
      <c r="A113" s="8" t="inlineStr">
        <is>
          <t>H1</t>
        </is>
      </c>
      <c r="B113" s="9" t="inlineStr">
        <is>
          <t>lib/matplotlib/axes/__init__.py</t>
        </is>
      </c>
      <c r="C113" s="10" t="n"/>
      <c r="D113" s="10" t="n"/>
      <c r="E113" s="11" t="n"/>
    </row>
    <row r="114" ht="14" customHeight="1">
      <c r="C114" s="13" t="inlineStr">
        <is>
          <t>Context: the whole file is shown in the diff below</t>
        </is>
      </c>
      <c r="E114" s="29" t="n"/>
    </row>
    <row r="115" ht="16" customHeight="1">
      <c r="A115" s="16" t="n"/>
      <c r="B115" s="16" t="n"/>
      <c r="C115" s="17" t="inlineStr">
        <is>
          <t>@@ -1,2 +1,2 @@</t>
        </is>
      </c>
      <c r="D115" s="16" t="n"/>
      <c r="E115" s="29" t="n"/>
    </row>
    <row r="116" ht="16" customHeight="1">
      <c r="A116" s="22" t="n"/>
      <c r="B116" s="22" t="n"/>
      <c r="C116" s="23" t="inlineStr">
        <is>
          <t>+from ._axes import *</t>
        </is>
      </c>
      <c r="D116" s="22" t="n"/>
      <c r="E116" s="29" t="n"/>
    </row>
    <row r="117" ht="16" customHeight="1">
      <c r="A117" s="18" t="n"/>
      <c r="B117" s="18" t="n"/>
      <c r="C117" s="19" t="inlineStr">
        <is>
          <t xml:space="preserve"> from ._subplots import *</t>
        </is>
      </c>
      <c r="D117" s="18" t="n"/>
      <c r="E117" s="29" t="n"/>
    </row>
    <row r="118" ht="16" customHeight="1">
      <c r="A118" s="20" t="n"/>
      <c r="B118" s="20" t="n"/>
      <c r="C118" s="21" t="inlineStr">
        <is>
          <t>-from ._axes import *</t>
        </is>
      </c>
      <c r="D118" s="20" t="n"/>
      <c r="E118" s="29" t="n"/>
    </row>
    <row r="119" ht="16" customHeight="1">
      <c r="A119" s="18" t="n"/>
      <c r="B119" s="18" t="n"/>
      <c r="C119" s="19" t="inlineStr">
        <is>
          <t> </t>
        </is>
      </c>
      <c r="D119" s="18" t="n"/>
      <c r="E119" s="30" t="n"/>
    </row>
    <row r="121" ht="18" customHeight="1">
      <c r="A121" s="8" t="inlineStr">
        <is>
          <t>H2</t>
        </is>
      </c>
      <c r="B121" s="9" t="inlineStr">
        <is>
          <t>lib/matplotlib/axes/_base.py</t>
        </is>
      </c>
      <c r="C121" s="10" t="n"/>
      <c r="D121" s="10" t="n"/>
      <c r="E121" s="11" t="n"/>
    </row>
    <row r="122" ht="14" customHeight="1">
      <c r="A122" s="12" t="n"/>
      <c r="B122" s="12" t="n"/>
      <c r="C122" s="13" t="inlineStr">
        <is>
          <t>Context (nearby lines)  —  lib/matplotlib/axes/_base.py</t>
        </is>
      </c>
      <c r="D122" s="12" t="n"/>
      <c r="E122" s="29" t="n"/>
    </row>
    <row r="123" ht="81" customHeight="1">
      <c r="A123" s="12" t="n"/>
      <c r="B123" s="12" t="n"/>
      <c r="C123" s="15" t="inlineStr">
        <is>
          <t xml:space="preserve">from collections.abc import MutableSequence
  [... hunk shown below ...]
from operator import attrgetter
import types
import numpy as np
</t>
        </is>
      </c>
      <c r="D123" s="12" t="n"/>
      <c r="E123" s="29" t="n"/>
    </row>
    <row r="124" ht="16" customHeight="1">
      <c r="A124" s="16" t="n"/>
      <c r="B124" s="16" t="n"/>
      <c r="C124" s="17" t="inlineStr">
        <is>
          <t>@@ -2,6 +2,9 @@</t>
        </is>
      </c>
      <c r="D124" s="16" t="n"/>
      <c r="E124" s="29" t="n"/>
    </row>
    <row r="125" ht="16" customHeight="1">
      <c r="A125" s="18" t="n"/>
      <c r="B125" s="18" t="n"/>
      <c r="C125" s="19" t="inlineStr">
        <is>
          <t xml:space="preserve"> from matplotlib import cbook</t>
        </is>
      </c>
      <c r="D125" s="18" t="n"/>
      <c r="E125" s="29" t="n"/>
    </row>
    <row r="126" ht="16" customHeight="1">
      <c r="A126" s="18" t="n"/>
      <c r="B126" s="18" t="n"/>
      <c r="C126" s="19" t="inlineStr">
        <is>
          <t xml:space="preserve"> from matplotlib.axes._axes import Axes</t>
        </is>
      </c>
      <c r="D126" s="18" t="n"/>
      <c r="E126" s="29" t="n"/>
    </row>
    <row r="127" ht="16" customHeight="1">
      <c r="A127" s="18" t="n"/>
      <c r="B127" s="18" t="n"/>
      <c r="C127" s="19" t="inlineStr">
        <is>
          <t xml:space="preserve"> from matplotlib.gridspec import SubplotSpec</t>
        </is>
      </c>
      <c r="D127" s="18" t="n"/>
      <c r="E127" s="29" t="n"/>
    </row>
    <row r="128" ht="16" customHeight="1">
      <c r="A128" s="22" t="n"/>
      <c r="B128" s="22" t="n"/>
      <c r="C128" s="23" t="inlineStr">
        <is>
          <t>+</t>
        </is>
      </c>
      <c r="D128" s="22" t="n"/>
      <c r="E128" s="29" t="n"/>
    </row>
    <row r="129" ht="16" customHeight="1">
      <c r="A129" s="22" t="n"/>
      <c r="B129" s="22" t="n"/>
      <c r="C129" s="23" t="inlineStr">
        <is>
          <t>+</t>
        </is>
      </c>
      <c r="D129" s="22" t="n"/>
      <c r="E129" s="29" t="n"/>
    </row>
    <row r="130" ht="16" customHeight="1">
      <c r="A130" s="22" t="n"/>
      <c r="B130" s="22" t="n"/>
      <c r="C130" s="23" t="inlineStr">
        <is>
          <t>+__all__ = ['SubplotBase', 'Subplot']</t>
        </is>
      </c>
      <c r="D130" s="22" t="n"/>
      <c r="E130" s="29" t="n"/>
    </row>
    <row r="131" ht="16" customHeight="1">
      <c r="A131" s="18" t="n"/>
      <c r="B131" s="18" t="n"/>
      <c r="C131" s="19" t="inlineStr">
        <is>
          <t> </t>
        </is>
      </c>
      <c r="D131" s="18" t="n"/>
      <c r="E131" s="29" t="n"/>
    </row>
    <row r="132" ht="16" customHeight="1">
      <c r="A132" s="18" t="n"/>
      <c r="B132" s="18" t="n"/>
      <c r="C132" s="19" t="inlineStr">
        <is>
          <t> </t>
        </is>
      </c>
      <c r="D132" s="18" t="n"/>
      <c r="E132" s="29" t="n"/>
    </row>
    <row r="133" ht="16" customHeight="1">
      <c r="A133" s="18" t="n"/>
      <c r="B133" s="18" t="n"/>
      <c r="C133" s="19" t="inlineStr">
        <is>
          <t xml:space="preserve"> class SubplotBase:</t>
        </is>
      </c>
      <c r="D133" s="18" t="n"/>
      <c r="E133" s="29" t="n"/>
    </row>
    <row r="134" ht="16" customHeight="1">
      <c r="A134" s="18" t="n"/>
      <c r="B134" s="18" t="n"/>
      <c r="C134" s="19" t="inlineStr">
        <is>
          <t> </t>
        </is>
      </c>
      <c r="D134" s="18" t="n"/>
      <c r="E134" s="30" t="n"/>
    </row>
    <row r="136" ht="18" customHeight="1">
      <c r="A136" s="8" t="inlineStr">
        <is>
          <t>H3</t>
        </is>
      </c>
      <c r="B136" s="9" t="inlineStr">
        <is>
          <t>lib/matplotlib/axes/_base.py</t>
        </is>
      </c>
      <c r="C136" s="10" t="n"/>
      <c r="D136" s="10" t="n"/>
      <c r="E136" s="11" t="n"/>
    </row>
    <row r="137" ht="14" customHeight="1">
      <c r="A137" s="12" t="n"/>
      <c r="B137" s="12" t="n"/>
      <c r="C137" s="13" t="inlineStr">
        <is>
          <t>Context (nearby lines)  —  lib/matplotlib/axes/_base.py</t>
        </is>
      </c>
      <c r="D137" s="12" t="n"/>
      <c r="E137" s="29" t="n"/>
    </row>
    <row r="138" ht="125" customHeight="1">
      <c r="A138" s="12" t="n"/>
      <c r="B138" s="12" t="n"/>
      <c r="C138" s="15" t="inlineStr">
        <is>
          <t xml:space="preserve">
        if return_kwargs:
            return list(result)
        else:
            return [l[0] for l in result]
  [... hunk shown below ...]
    _axis_names = ("x", "y")
    _shared_axes = {name: cbook.Grouper() for name in _axis_names}
    _twinned_axes = cbook.Grouper()
    @property</t>
        </is>
      </c>
      <c r="D138" s="12" t="n"/>
      <c r="E138" s="29" t="n"/>
    </row>
    <row r="139" ht="16" customHeight="1">
      <c r="A139" s="16" t="n"/>
      <c r="B139" s="16" t="n"/>
      <c r="C139" s="17" t="inlineStr">
        <is>
          <t>@@ -545,13 +545,16 @@</t>
        </is>
      </c>
      <c r="D139" s="16" t="n"/>
      <c r="E139" s="29" t="n"/>
    </row>
    <row r="140" ht="16" customHeight="1">
      <c r="A140" s="18" t="n"/>
      <c r="B140" s="18" t="n"/>
      <c r="C140" s="19" t="inlineStr">
        <is>
          <t> </t>
        </is>
      </c>
      <c r="D140" s="18" t="n"/>
      <c r="E140" s="29" t="n"/>
    </row>
    <row r="141" ht="16" customHeight="1">
      <c r="A141" s="18" t="n"/>
      <c r="B141" s="18" t="n"/>
      <c r="C141" s="19" t="inlineStr">
        <is>
          <t> </t>
        </is>
      </c>
      <c r="D141" s="18" t="n"/>
      <c r="E141" s="29" t="n"/>
    </row>
    <row r="142" ht="16" customHeight="1">
      <c r="A142" s="18" t="n"/>
      <c r="B142" s="18" t="n"/>
      <c r="C142" s="19" t="inlineStr">
        <is>
          <t xml:space="preserve"> @_api.define_aliases({"facecolor": ["fc"]})</t>
        </is>
      </c>
      <c r="D142" s="18" t="n"/>
      <c r="E142" s="29" t="n"/>
    </row>
    <row r="143" ht="16" customHeight="1">
      <c r="A143" s="22" t="n"/>
      <c r="B143" s="22" t="n"/>
      <c r="C143" s="23" t="inlineStr">
        <is>
          <t>+__all__ = ['Axes']</t>
        </is>
      </c>
      <c r="D143" s="22" t="n"/>
      <c r="E143" s="29" t="n"/>
    </row>
    <row r="144" ht="16" customHeight="1">
      <c r="A144" s="22" t="n"/>
      <c r="B144" s="22" t="n"/>
      <c r="C144" s="23" t="inlineStr">
        <is>
          <t>+</t>
        </is>
      </c>
      <c r="D144" s="22" t="n"/>
      <c r="E144" s="29" t="n"/>
    </row>
    <row r="145" ht="16" customHeight="1">
      <c r="A145" s="22" t="n"/>
      <c r="B145" s="22" t="n"/>
      <c r="C145" s="23" t="inlineStr">
        <is>
          <t>+</t>
        </is>
      </c>
      <c r="D145" s="22" t="n"/>
      <c r="E145" s="29" t="n"/>
    </row>
    <row r="146" ht="16" customHeight="1">
      <c r="A146" s="18" t="n"/>
      <c r="B146" s="18" t="n"/>
      <c r="C146" s="19" t="inlineStr">
        <is>
          <t xml:space="preserve"> class _AxesBase(martist.Artist):</t>
        </is>
      </c>
      <c r="D146" s="18" t="n"/>
      <c r="E146" s="29" t="n"/>
    </row>
    <row r="147" ht="16" customHeight="1">
      <c r="A147" s="18" t="n"/>
      <c r="B147" s="18" t="n"/>
      <c r="C147" s="19" t="inlineStr">
        <is>
          <t xml:space="preserve">     name = "rectilinear"</t>
        </is>
      </c>
      <c r="D147" s="18" t="n"/>
      <c r="E147" s="29" t="n"/>
    </row>
    <row r="148" ht="16" customHeight="1">
      <c r="A148" s="18" t="n"/>
      <c r="B148" s="18" t="n"/>
      <c r="C148" s="19" t="inlineStr">
        <is>
          <t> </t>
        </is>
      </c>
      <c r="D148" s="18" t="n"/>
      <c r="E148" s="29" t="n"/>
    </row>
    <row r="149" ht="16" customHeight="1">
      <c r="A149" s="18" t="n"/>
      <c r="B149" s="18" t="n"/>
      <c r="C149" s="19" t="inlineStr">
        <is>
          <t xml:space="preserve">     # axis names are the prefixes for the attributes that contain the</t>
        </is>
      </c>
      <c r="D149" s="18" t="n"/>
      <c r="E149" s="29" t="n"/>
    </row>
    <row r="150" ht="16" customHeight="1">
      <c r="A150" s="18" t="n"/>
      <c r="B150" s="18" t="n"/>
      <c r="C150" s="19" t="inlineStr">
        <is>
          <t xml:space="preserve">     # respective axis; e.g. 'x' &lt;-&gt; self.xaxis, containing an XAxis.</t>
        </is>
      </c>
      <c r="D150" s="18" t="n"/>
      <c r="E150" s="29" t="n"/>
    </row>
    <row r="151" ht="16" customHeight="1">
      <c r="A151" s="18" t="n"/>
      <c r="B151" s="18" t="n"/>
      <c r="C151" s="19" t="inlineStr">
        <is>
          <t xml:space="preserve">     # Note that PolarAxes uses these attributes as well, so that we have</t>
        </is>
      </c>
      <c r="D151" s="18" t="n"/>
      <c r="E151" s="29" t="n"/>
    </row>
    <row r="152" ht="16" customHeight="1">
      <c r="A152" s="20" t="n"/>
      <c r="B152" s="20" t="n"/>
      <c r="C152" s="21" t="inlineStr">
        <is>
          <t>-    # 'x' &lt;-&gt; self.xaxis, containing a ThetaAxis. In particular we do not</t>
        </is>
      </c>
      <c r="D152" s="20" t="n"/>
      <c r="E152" s="29" t="n"/>
    </row>
    <row r="153" ht="16" customHeight="1">
      <c r="A153" s="22" t="n"/>
      <c r="B153" s="22" t="n"/>
      <c r="C153" s="23" t="inlineStr">
        <is>
          <t>+    # 'x' &lt;-&gt; self.xaxis, containing an XAxis. In particular we do not</t>
        </is>
      </c>
      <c r="D153" s="22" t="n"/>
      <c r="E153" s="29" t="n"/>
    </row>
    <row r="154" ht="16" customHeight="1">
      <c r="A154" s="18" t="n"/>
      <c r="B154" s="18" t="n"/>
      <c r="C154" s="19" t="inlineStr">
        <is>
          <t xml:space="preserve">     # have 'theta' in _axis_names.</t>
        </is>
      </c>
      <c r="D154" s="18" t="n"/>
      <c r="E154" s="29" t="n"/>
    </row>
    <row r="155" ht="16" customHeight="1">
      <c r="A155" s="18" t="n"/>
      <c r="B155" s="18" t="n"/>
      <c r="C155" s="19" t="inlineStr">
        <is>
          <t xml:space="preserve">     # In practice, this is ('x', 'y') for all 2D Axes and ('x', 'y', 'z')</t>
        </is>
      </c>
      <c r="D155" s="18" t="n"/>
      <c r="E155" s="29" t="n"/>
    </row>
    <row r="156" ht="16" customHeight="1">
      <c r="A156" s="18" t="n"/>
      <c r="B156" s="18" t="n"/>
      <c r="C156" s="19" t="inlineStr">
        <is>
          <t xml:space="preserve">     # for Axes3D.</t>
        </is>
      </c>
      <c r="D156" s="18" t="n"/>
      <c r="E156" s="29" t="n"/>
    </row>
    <row r="157" ht="16" customHeight="1">
      <c r="A157" s="18" t="n"/>
      <c r="B157" s="18" t="n"/>
      <c r="C157" s="19" t="inlineStr">
        <is>
          <t> </t>
        </is>
      </c>
      <c r="D157" s="18" t="n"/>
      <c r="E157" s="30" t="n"/>
    </row>
    <row r="160" ht="22" customHeight="1">
      <c r="A160" s="26" t="inlineStr">
        <is>
          <t xml:space="preserve">  Issue 4/10 — Task T30   ·   pydata/xarray</t>
        </is>
      </c>
      <c r="B160" s="5" t="n"/>
      <c r="C160" s="5" t="n"/>
      <c r="D160" s="5" t="n"/>
      <c r="E160" s="5" t="n"/>
    </row>
    <row r="161" ht="260" customHeight="1">
      <c r="A161" s="6" t="inlineStr">
        <is>
          <t>FR: Provide option for collapsing the HTML display in notebooks
# Issue description
The overly long output of the text repr of xarray always bugged so I was very happy that the recently implemented html repr collapsed the data part, and equally sad to see that 0.16.0 reverted that, IMHO, correct design implementation back, presumably to align it with the text repr.
# Suggested solution
As the opinions will vary on what a good repr should do, similar to existing xarray.set_options I would like to have an option that let's me control if the data part (and maybe other parts?) appear in a collapsed fashion for the html repr.
# Additional questions
* Is it worth considering this as well for the text repr? Or is that harder to implement?
Any guidance on 
  * which files need to change
  * potential pitfalls
would be welcome. I'm happy to work on this, as I seem to be the only one not liking the current implementation.</t>
        </is>
      </c>
      <c r="B161" s="27" t="n"/>
      <c r="C161" s="27" t="n"/>
      <c r="D161" s="27" t="n"/>
      <c r="E161" s="28" t="n"/>
    </row>
    <row r="162" ht="16" customHeight="1">
      <c r="A162" s="31" t="inlineStr">
        <is>
          <t>Fail-to-pass tests (4)  —  the behaviour a correct fix must satisfy. Reference only: do not label these; use them to judge the hunks below.</t>
        </is>
      </c>
    </row>
    <row r="163" ht="358" customHeight="1">
      <c r="A163" s="32" t="inlineStr">
        <is>
          <t>def test__mapping_repr(display_max_rows, n_vars, n_attr):
    ...
        assert len_summary == data_vars_print_size
    ...
        assert actual == expected
    # (3 of 43 lines shown: signature and assertion lines)
    def test_array_repr(self):
        ds = xr.Dataset(coords={"foo": [1, 2, 3], "bar": [1, 2, 3]})
        ds[(1, 2)] = xr.DataArray([0], dims="test")
        actual = formatting.array_repr(ds[(1, 2)])
        expected = dedent(
            """\
        &lt;xarray.DataArray (1, 2) (test: 1)&gt;
        array([0])
        Dimensions without coordinates: test"""
        )
        assert actual == expected
        with xr.set_options(display_expand_data=False):
            actual = formatting.array_repr(ds[(1, 2)])
            expected = dedent(
                """\
            &lt;xarray.DataArray (1, 2) (test: 1)&gt;
            0
            Dimensions without coordinates: test"""
            )
            assert actual == expected
def test_repr_of_dataarray(dataarray):</t>
        </is>
      </c>
    </row>
    <row r="164" ht="226" customHeight="1">
      <c r="A164" s="32" t="inlineStr">
        <is>
          <t xml:space="preserve">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
    with xr.set_options(display_expand_data=False):
        formatted = fh.array_repr(dataarray)
        assert "dim_0" in formatted
        # has an expanded data section
        assert formatted.count("class='xr-array-in' type='checkbox' checked&gt;") == 0
        # coords and attrs don't have an items so they'll be be disabled and collapsed
        assert (
            formatted.count("class='xr-section-summary-in' type='checkbox' disabled &gt;")
            == 2
        )
# (+1 more test function(s) not shown)</t>
        </is>
      </c>
    </row>
    <row r="166" ht="18" customHeight="1">
      <c r="A166" s="8" t="inlineStr">
        <is>
          <t>H1</t>
        </is>
      </c>
      <c r="B166" s="9" t="inlineStr">
        <is>
          <t>xarray/core/options.py</t>
        </is>
      </c>
      <c r="C166" s="10" t="n"/>
      <c r="D166" s="10" t="n"/>
      <c r="E166" s="11" t="n"/>
    </row>
    <row r="167" ht="16" customHeight="1">
      <c r="A167" s="24" t="n"/>
      <c r="B167" s="24" t="n"/>
      <c r="C167" s="25" t="inlineStr">
        <is>
          <t>⚠ Same file/region as H4 — may be an alternate implementation of the same change. Compare both.</t>
        </is>
      </c>
      <c r="D167" s="24" t="n"/>
      <c r="E167" s="29" t="n"/>
    </row>
    <row r="168" ht="14" customHeight="1">
      <c r="A168" s="12" t="n"/>
      <c r="B168" s="12" t="n"/>
      <c r="C168" s="13" t="inlineStr">
        <is>
          <t>Context (nearby lines)  —  xarray/core/options.py</t>
        </is>
      </c>
      <c r="D168" s="12" t="n"/>
      <c r="E168" s="29" t="n"/>
    </row>
    <row r="169" ht="125" customHeight="1">
      <c r="A169" s="12" t="n"/>
      <c r="B169" s="12" t="n"/>
      <c r="C169" s="15" t="inlineStr">
        <is>
          <t>import warnings
ARITHMETIC_JOIN = "arithmetic_join"
CMAP_DIVERGENT = "cmap_divergent"
CMAP_SEQUENTIAL = "cmap_sequential"
  [... hunk shown below ...]
WARN_FOR_UNCLOSED_FILES = "warn_for_unclosed_files"
OPTIONS = {
    ARITHMETIC_JOIN: "inner",</t>
        </is>
      </c>
      <c r="D169" s="12" t="n"/>
      <c r="E169" s="29" t="n"/>
    </row>
    <row r="170" ht="16" customHeight="1">
      <c r="A170" s="16" t="n"/>
      <c r="B170" s="16" t="n"/>
      <c r="C170" s="17" t="inlineStr">
        <is>
          <t>@@ -6,6 +6,8 @@</t>
        </is>
      </c>
      <c r="D170" s="16" t="n"/>
      <c r="E170" s="29" t="n"/>
    </row>
    <row r="171" ht="16" customHeight="1">
      <c r="A171" s="18" t="n"/>
      <c r="B171" s="18" t="n"/>
      <c r="C171" s="19" t="inlineStr">
        <is>
          <t xml:space="preserve"> DISPLAY_MAX_ROWS = "display_max_rows"</t>
        </is>
      </c>
      <c r="D171" s="18" t="n"/>
      <c r="E171" s="29" t="n"/>
    </row>
    <row r="172" ht="16" customHeight="1">
      <c r="A172" s="18" t="n"/>
      <c r="B172" s="18" t="n"/>
      <c r="C172" s="19" t="inlineStr">
        <is>
          <t xml:space="preserve"> DISPLAY_STYLE = "display_style"</t>
        </is>
      </c>
      <c r="D172" s="18" t="n"/>
      <c r="E172" s="29" t="n"/>
    </row>
    <row r="173" ht="16" customHeight="1">
      <c r="A173" s="18" t="n"/>
      <c r="B173" s="18" t="n"/>
      <c r="C173" s="19" t="inlineStr">
        <is>
          <t xml:space="preserve"> DISPLAY_WIDTH = "display_width"</t>
        </is>
      </c>
      <c r="D173" s="18" t="n"/>
      <c r="E173" s="29" t="n"/>
    </row>
    <row r="174" ht="16" customHeight="1">
      <c r="A174" s="22" t="n"/>
      <c r="B174" s="22" t="n"/>
      <c r="C174" s="23" t="inlineStr">
        <is>
          <t>+DISPLAY_EXPAND_DATA_VARS = "display_expand_data_vars"</t>
        </is>
      </c>
      <c r="D174" s="22" t="n"/>
      <c r="E174" s="29" t="n"/>
    </row>
    <row r="175" ht="16" customHeight="1">
      <c r="A175" s="22" t="n"/>
      <c r="B175" s="22" t="n"/>
      <c r="C175" s="23" t="inlineStr">
        <is>
          <t>+DISPLAY_EXPAND_COORDS = "display_expand_coords"</t>
        </is>
      </c>
      <c r="D175" s="22" t="n"/>
      <c r="E175" s="29" t="n"/>
    </row>
    <row r="176" ht="16" customHeight="1">
      <c r="A176" s="18" t="n"/>
      <c r="B176" s="18" t="n"/>
      <c r="C176" s="19" t="inlineStr">
        <is>
          <t xml:space="preserve"> ENABLE_CFTIMEINDEX = "enable_cftimeindex"</t>
        </is>
      </c>
      <c r="D176" s="18" t="n"/>
      <c r="E176" s="29" t="n"/>
    </row>
    <row r="177" ht="16" customHeight="1">
      <c r="A177" s="18" t="n"/>
      <c r="B177" s="18" t="n"/>
      <c r="C177" s="19" t="inlineStr">
        <is>
          <t xml:space="preserve"> FILE_CACHE_MAXSIZE = "file_cache_maxsize"</t>
        </is>
      </c>
      <c r="D177" s="18" t="n"/>
      <c r="E177" s="29" t="n"/>
    </row>
    <row r="178" ht="16" customHeight="1">
      <c r="A178" s="18" t="n"/>
      <c r="B178" s="18" t="n"/>
      <c r="C178" s="19" t="inlineStr">
        <is>
          <t xml:space="preserve"> KEEP_ATTRS = "keep_attrs"</t>
        </is>
      </c>
      <c r="D178" s="18" t="n"/>
      <c r="E178" s="29" t="n"/>
    </row>
    <row r="179" ht="16" customHeight="1">
      <c r="A179" s="18" t="n"/>
      <c r="B179" s="18" t="n"/>
      <c r="C179" s="19" t="inlineStr">
        <is>
          <t> </t>
        </is>
      </c>
      <c r="D179" s="18" t="n"/>
      <c r="E179" s="30" t="n"/>
    </row>
    <row r="181" ht="18" customHeight="1">
      <c r="A181" s="8" t="inlineStr">
        <is>
          <t>H2</t>
        </is>
      </c>
      <c r="B181" s="9" t="inlineStr">
        <is>
          <t>xarray/core/formatting_html.py</t>
        </is>
      </c>
      <c r="C181" s="10" t="n"/>
      <c r="D181" s="10" t="n"/>
      <c r="E181" s="11" t="n"/>
    </row>
    <row r="182" ht="14" customHeight="1">
      <c r="A182" s="12" t="n"/>
      <c r="B182" s="12" t="n"/>
      <c r="C182" s="13" t="inlineStr">
        <is>
          <t>Context: collapsible_section()  —  xarray/core/formatting_html.py:145-164</t>
        </is>
      </c>
      <c r="D182" s="12" t="n"/>
      <c r="E182" s="29" t="n"/>
    </row>
    <row r="183" ht="224" customHeight="1">
      <c r="A183" s="12" t="n"/>
      <c r="B183" s="12" t="n"/>
      <c r="C183" s="15" t="inlineStr">
        <is>
          <t>def collapsible_section(
    name, inline_details="", details="", n_items=None, enabled=True, collapsed=False
):
    # "unique" id to expand/collapse the section
    data_id = "section-" + str(uuid.uuid4())
    has_items = n_items is not None and n_items
    n_items_span = "" if n_items is None else f" &lt;span&gt;({n_items})&lt;/span&gt;"
    enabled = "" if enabled and has_items else "disabled"
    collapsed = "" if collapsed or not has_items else "checked"
    tip = " title='Expand/collapse section'" if enabled else ""
    return (
        f"&lt;input id='{data_id}' class='xr-section-summary-in' "
        f"type='checkbox' {enabled} {collapsed}&gt;"
        f"&lt;label for='{data_id}' class='xr-section-summary' {tip}&gt;"
        f"{name}:{n_items_span}&lt;/label&gt;"
        f"&lt;div class='xr-section-inline-details'&gt;{inline_details}&lt;/div&gt;"
        f"&lt;div class='xr-section-details'&gt;{details}&lt;/div&gt;"
    )</t>
        </is>
      </c>
      <c r="D183" s="12" t="n"/>
      <c r="E183" s="29" t="n"/>
    </row>
    <row r="184" ht="16" customHeight="1">
      <c r="A184" s="16" t="n"/>
      <c r="B184" s="16" t="n"/>
      <c r="C184" s="17" t="inlineStr">
        <is>
          <t>@@ -164,9 +164,18 @@</t>
        </is>
      </c>
      <c r="D184" s="16" t="n"/>
      <c r="E184" s="29" t="n"/>
    </row>
    <row r="185" ht="16" customHeight="1">
      <c r="A185" s="18" t="n"/>
      <c r="B185" s="18" t="n"/>
      <c r="C185" s="19" t="inlineStr">
        <is>
          <t xml:space="preserve">     )</t>
        </is>
      </c>
      <c r="D185" s="18" t="n"/>
      <c r="E185" s="29" t="n"/>
    </row>
    <row r="186" ht="16" customHeight="1">
      <c r="A186" s="18" t="n"/>
      <c r="B186" s="18" t="n"/>
      <c r="C186" s="19" t="inlineStr">
        <is>
          <t> </t>
        </is>
      </c>
      <c r="D186" s="18" t="n"/>
      <c r="E186" s="29" t="n"/>
    </row>
    <row r="187" ht="16" customHeight="1">
      <c r="A187" s="18" t="n"/>
      <c r="B187" s="18" t="n"/>
      <c r="C187" s="19" t="inlineStr">
        <is>
          <t> </t>
        </is>
      </c>
      <c r="D187" s="18" t="n"/>
      <c r="E187" s="29" t="n"/>
    </row>
    <row r="188" ht="16" customHeight="1">
      <c r="A188" s="22" t="n"/>
      <c r="B188" s="22" t="n"/>
      <c r="C188" s="23" t="inlineStr">
        <is>
          <t>+FILE: xarray/core/formatting_html.py</t>
        </is>
      </c>
      <c r="D188" s="22" t="n"/>
      <c r="E188" s="29" t="n"/>
    </row>
    <row r="189" ht="16" customHeight="1">
      <c r="A189" s="18" t="n"/>
      <c r="B189" s="18" t="n"/>
      <c r="C189" s="19" t="inlineStr">
        <is>
          <t xml:space="preserve"> def _mapping_section(mapping, name, details_func, max_items_collapse, enabled=True):</t>
        </is>
      </c>
      <c r="D189" s="18" t="n"/>
      <c r="E189" s="29" t="n"/>
    </row>
    <row r="190" ht="16" customHeight="1">
      <c r="A190" s="22" t="n"/>
      <c r="B190" s="22" t="n"/>
      <c r="C190" s="23" t="inlineStr">
        <is>
          <t>+    from .options import OPTIONS</t>
        </is>
      </c>
      <c r="D190" s="22" t="n"/>
      <c r="E190" s="29" t="n"/>
    </row>
    <row r="191" ht="16" customHeight="1">
      <c r="A191" s="22" t="n"/>
      <c r="B191" s="22" t="n"/>
      <c r="C191" s="23" t="inlineStr">
        <is>
          <t xml:space="preserve">+    </t>
        </is>
      </c>
      <c r="D191" s="22" t="n"/>
      <c r="E191" s="29" t="n"/>
    </row>
    <row r="192" ht="16" customHeight="1">
      <c r="A192" s="18" t="n"/>
      <c r="B192" s="18" t="n"/>
      <c r="C192" s="19" t="inlineStr">
        <is>
          <t xml:space="preserve">     n_items = len(mapping)</t>
        </is>
      </c>
      <c r="D192" s="18" t="n"/>
      <c r="E192" s="29" t="n"/>
    </row>
    <row r="193" ht="16" customHeight="1">
      <c r="A193" s="18" t="n"/>
      <c r="B193" s="18" t="n"/>
      <c r="C193" s="19" t="inlineStr">
        <is>
          <t xml:space="preserve">     collapsed = n_items &gt;= max_items_collapse</t>
        </is>
      </c>
      <c r="D193" s="18" t="n"/>
      <c r="E193" s="29" t="n"/>
    </row>
    <row r="194" ht="16" customHeight="1">
      <c r="A194" s="22" t="n"/>
      <c r="B194" s="22" t="n"/>
      <c r="C194" s="23" t="inlineStr">
        <is>
          <t xml:space="preserve">+    </t>
        </is>
      </c>
      <c r="D194" s="22" t="n"/>
      <c r="E194" s="29" t="n"/>
    </row>
    <row r="195" ht="16" customHeight="1">
      <c r="A195" s="22" t="n"/>
      <c r="B195" s="22" t="n"/>
      <c r="C195" s="23" t="inlineStr">
        <is>
          <t>+    # Override collapse behavior based on display options for specific sections</t>
        </is>
      </c>
      <c r="D195" s="22" t="n"/>
      <c r="E195" s="29" t="n"/>
    </row>
    <row r="196" ht="16" customHeight="1">
      <c r="A196" s="22" t="n"/>
      <c r="B196" s="22" t="n"/>
      <c r="C196" s="23" t="inlineStr">
        <is>
          <t>+    if name == "Data variables" and not OPTIONS["display_expand_data_vars"]:</t>
        </is>
      </c>
      <c r="D196" s="22" t="n"/>
      <c r="E196" s="29" t="n"/>
    </row>
    <row r="197" ht="16" customHeight="1">
      <c r="A197" s="22" t="n"/>
      <c r="B197" s="22" t="n"/>
      <c r="C197" s="23" t="inlineStr">
        <is>
          <t>+        collapsed = True</t>
        </is>
      </c>
      <c r="D197" s="22" t="n"/>
      <c r="E197" s="29" t="n"/>
    </row>
    <row r="198" ht="16" customHeight="1">
      <c r="A198" s="22" t="n"/>
      <c r="B198" s="22" t="n"/>
      <c r="C198" s="23" t="inlineStr">
        <is>
          <t>+    elif name == "Coordinates" and not OPTIONS["display_expand_coords"]:</t>
        </is>
      </c>
      <c r="D198" s="22" t="n"/>
      <c r="E198" s="29" t="n"/>
    </row>
    <row r="199" ht="16" customHeight="1">
      <c r="A199" s="22" t="n"/>
      <c r="B199" s="22" t="n"/>
      <c r="C199" s="23" t="inlineStr">
        <is>
          <t>+        collapsed = True</t>
        </is>
      </c>
      <c r="D199" s="22" t="n"/>
      <c r="E199" s="29" t="n"/>
    </row>
    <row r="200" ht="16" customHeight="1">
      <c r="A200" s="18" t="n"/>
      <c r="B200" s="18" t="n"/>
      <c r="C200" s="19" t="inlineStr">
        <is>
          <t> </t>
        </is>
      </c>
      <c r="D200" s="18" t="n"/>
      <c r="E200" s="29" t="n"/>
    </row>
    <row r="201" ht="16" customHeight="1">
      <c r="A201" s="18" t="n"/>
      <c r="B201" s="18" t="n"/>
      <c r="C201" s="19" t="inlineStr">
        <is>
          <t xml:space="preserve">     return collapsible_section(</t>
        </is>
      </c>
      <c r="D201" s="18" t="n"/>
      <c r="E201" s="29" t="n"/>
    </row>
    <row r="202" ht="16" customHeight="1">
      <c r="A202" s="18" t="n"/>
      <c r="B202" s="18" t="n"/>
      <c r="C202" s="19" t="inlineStr">
        <is>
          <t xml:space="preserve">         name,</t>
        </is>
      </c>
      <c r="D202" s="18" t="n"/>
      <c r="E202" s="29" t="n"/>
    </row>
    <row r="203" ht="16" customHeight="1">
      <c r="A203" s="18" t="n"/>
      <c r="B203" s="18" t="n"/>
      <c r="C203" s="19" t="inlineStr">
        <is>
          <t> </t>
        </is>
      </c>
      <c r="D203" s="18" t="n"/>
      <c r="E203" s="30" t="n"/>
    </row>
    <row r="205" ht="18" customHeight="1">
      <c r="A205" s="8" t="inlineStr">
        <is>
          <t>H3</t>
        </is>
      </c>
      <c r="B205" s="9" t="inlineStr">
        <is>
          <t>xarray/core/formatting_html.py</t>
        </is>
      </c>
      <c r="C205" s="10" t="n"/>
      <c r="D205" s="10" t="n"/>
      <c r="E205" s="11" t="n"/>
    </row>
    <row r="206" ht="14" customHeight="1">
      <c r="A206" s="12" t="n"/>
      <c r="B206" s="12" t="n"/>
      <c r="C206" s="13" t="inlineStr">
        <is>
          <t>Context: summarize_variable()  —  xarray/core/formatting_html.py:99-133</t>
        </is>
      </c>
      <c r="D206" s="12" t="n"/>
      <c r="E206" s="29" t="n"/>
    </row>
    <row r="207" ht="280" customHeight="1">
      <c r="A207" s="12" t="n"/>
      <c r="B207" s="12" t="n"/>
      <c r="C207"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207" s="12" t="n"/>
      <c r="E207" s="29" t="n"/>
    </row>
    <row r="208" ht="16" customHeight="1">
      <c r="A208" s="16" t="n"/>
      <c r="B208" s="16" t="n"/>
      <c r="C208" s="17" t="inlineStr">
        <is>
          <t>@@ -108,6 +108,10 @@</t>
        </is>
      </c>
      <c r="D208" s="16" t="n"/>
      <c r="E208" s="29" t="n"/>
    </row>
    <row r="209" ht="16" customHeight="1">
      <c r="A209" s="18" t="n"/>
      <c r="B209" s="18" t="n"/>
      <c r="C209" s="19" t="inlineStr">
        <is>
          <t xml:space="preserve">       Default: ``'default'``.</t>
        </is>
      </c>
      <c r="D209" s="18" t="n"/>
      <c r="E209" s="29" t="n"/>
    </row>
    <row r="210" ht="16" customHeight="1">
      <c r="A210" s="18" t="n"/>
      <c r="B210" s="18" t="n"/>
      <c r="C210" s="19" t="inlineStr">
        <is>
          <t xml:space="preserve">     - ``display_style``: display style to use in jupyter for xarray objects.</t>
        </is>
      </c>
      <c r="D210" s="18" t="n"/>
      <c r="E210" s="29" t="n"/>
    </row>
    <row r="211" ht="16" customHeight="1">
      <c r="A211" s="18" t="n"/>
      <c r="B211" s="18" t="n"/>
      <c r="C211" s="19" t="inlineStr">
        <is>
          <t xml:space="preserve">       Default: ``'text'``. Other options are ``'html'``.</t>
        </is>
      </c>
      <c r="D211" s="18" t="n"/>
      <c r="E211" s="29" t="n"/>
    </row>
    <row r="212" ht="16" customHeight="1">
      <c r="A212" s="22" t="n"/>
      <c r="B212" s="22" t="n"/>
      <c r="C212" s="23" t="inlineStr">
        <is>
          <t>+    - ``display_expand_data_vars``: whether to expand data variables in html repr.</t>
        </is>
      </c>
      <c r="D212" s="22" t="n"/>
      <c r="E212" s="29" t="n"/>
    </row>
    <row r="213" ht="16" customHeight="1">
      <c r="A213" s="22" t="n"/>
      <c r="B213" s="22" t="n"/>
      <c r="C213" s="23" t="inlineStr">
        <is>
          <t>+      Default: ``True``.</t>
        </is>
      </c>
      <c r="D213" s="22" t="n"/>
      <c r="E213" s="29" t="n"/>
    </row>
    <row r="214" ht="16" customHeight="1">
      <c r="A214" s="22" t="n"/>
      <c r="B214" s="22" t="n"/>
      <c r="C214" s="23" t="inlineStr">
        <is>
          <t>+    - ``display_expand_coords``: whether to expand coordinates in html repr.</t>
        </is>
      </c>
      <c r="D214" s="22" t="n"/>
      <c r="E214" s="29" t="n"/>
    </row>
    <row r="215" ht="16" customHeight="1">
      <c r="A215" s="22" t="n"/>
      <c r="B215" s="22" t="n"/>
      <c r="C215" s="23" t="inlineStr">
        <is>
          <t>+      Default: ``True``.</t>
        </is>
      </c>
      <c r="D215" s="22" t="n"/>
      <c r="E215" s="29" t="n"/>
    </row>
    <row r="216" ht="16" customHeight="1">
      <c r="A216" s="18" t="n"/>
      <c r="B216" s="18" t="n"/>
      <c r="C216" s="19" t="inlineStr">
        <is>
          <t> </t>
        </is>
      </c>
      <c r="D216" s="18" t="n"/>
      <c r="E216" s="29" t="n"/>
    </row>
    <row r="217" ht="16" customHeight="1">
      <c r="A217" s="18" t="n"/>
      <c r="B217" s="18" t="n"/>
      <c r="C217" s="19" t="inlineStr">
        <is>
          <t> </t>
        </is>
      </c>
      <c r="D217" s="18" t="n"/>
      <c r="E217" s="29" t="n"/>
    </row>
    <row r="218" ht="16" customHeight="1">
      <c r="A218" s="18" t="n"/>
      <c r="B218" s="18" t="n"/>
      <c r="C218" s="19" t="inlineStr">
        <is>
          <t xml:space="preserve">     You can use ``set_options`` either as a context manager:</t>
        </is>
      </c>
      <c r="D218" s="18" t="n"/>
      <c r="E218" s="29" t="n"/>
    </row>
    <row r="219" ht="16" customHeight="1">
      <c r="A219" s="18" t="n"/>
      <c r="B219" s="18" t="n"/>
      <c r="C219" s="19" t="inlineStr">
        <is>
          <t> </t>
        </is>
      </c>
      <c r="D219" s="18" t="n"/>
      <c r="E219" s="30" t="n"/>
    </row>
    <row r="221" ht="18" customHeight="1">
      <c r="A221" s="8" t="inlineStr">
        <is>
          <t>H4</t>
        </is>
      </c>
      <c r="B221" s="9" t="inlineStr">
        <is>
          <t>xarray/core/options.py</t>
        </is>
      </c>
      <c r="C221" s="10" t="n"/>
      <c r="D221" s="10" t="n"/>
      <c r="E221" s="11" t="n"/>
    </row>
    <row r="222" ht="16" customHeight="1">
      <c r="A222" s="24" t="n"/>
      <c r="B222" s="24" t="n"/>
      <c r="C222" s="25" t="inlineStr">
        <is>
          <t>⚠ Same file/region as H1 — may be an alternate implementation of the same change. Compare both.</t>
        </is>
      </c>
      <c r="D222" s="24" t="n"/>
      <c r="E222" s="29" t="n"/>
    </row>
    <row r="223" ht="14" customHeight="1">
      <c r="A223" s="12" t="n"/>
      <c r="B223" s="12" t="n"/>
      <c r="C223" s="13" t="inlineStr">
        <is>
          <t>Context (nearby lines)  —  xarray/core/options.py</t>
        </is>
      </c>
      <c r="D223" s="12" t="n"/>
      <c r="E223" s="29" t="n"/>
    </row>
    <row r="224" ht="125" customHeight="1">
      <c r="A224" s="12" t="n"/>
      <c r="B224" s="12" t="n"/>
      <c r="C224" s="15" t="inlineStr">
        <is>
          <t xml:space="preserve">
OPTIONS = {
    ARITHMETIC_JOIN: "inner",
    CMAP_DIVERGENT: "RdBu_r",
    CMAP_SEQUENTIAL: "viridis",
  [... hunk shown below ...]
    WARN_FOR_UNCLOSED_FILES: False,
}
_JOIN_OPTIONS = frozenset(["inner", "outer", "left", "right", "exact"])
_DISPLAY_OPTIONS = frozenset(["text", "html"])</t>
        </is>
      </c>
      <c r="D224" s="12" t="n"/>
      <c r="E224" s="29" t="n"/>
    </row>
    <row r="225" ht="16" customHeight="1">
      <c r="A225" s="16" t="n"/>
      <c r="B225" s="16" t="n"/>
      <c r="C225" s="17" t="inlineStr">
        <is>
          <t>@@ -19,6 +21,8 @@</t>
        </is>
      </c>
      <c r="D225" s="16" t="n"/>
      <c r="E225" s="29" t="n"/>
    </row>
    <row r="226" ht="16" customHeight="1">
      <c r="A226" s="18" t="n"/>
      <c r="B226" s="18" t="n"/>
      <c r="C226" s="19" t="inlineStr">
        <is>
          <t xml:space="preserve">     DISPLAY_MAX_ROWS: 12,</t>
        </is>
      </c>
      <c r="D226" s="18" t="n"/>
      <c r="E226" s="29" t="n"/>
    </row>
    <row r="227" ht="16" customHeight="1">
      <c r="A227" s="18" t="n"/>
      <c r="B227" s="18" t="n"/>
      <c r="C227" s="19" t="inlineStr">
        <is>
          <t xml:space="preserve">     DISPLAY_STYLE: "html",</t>
        </is>
      </c>
      <c r="D227" s="18" t="n"/>
      <c r="E227" s="29" t="n"/>
    </row>
    <row r="228" ht="16" customHeight="1">
      <c r="A228" s="18" t="n"/>
      <c r="B228" s="18" t="n"/>
      <c r="C228" s="19" t="inlineStr">
        <is>
          <t xml:space="preserve">     DISPLAY_WIDTH: 80,</t>
        </is>
      </c>
      <c r="D228" s="18" t="n"/>
      <c r="E228" s="29" t="n"/>
    </row>
    <row r="229" ht="16" customHeight="1">
      <c r="A229" s="22" t="n"/>
      <c r="B229" s="22" t="n"/>
      <c r="C229" s="23" t="inlineStr">
        <is>
          <t>+    DISPLAY_EXPAND_DATA_VARS: True,</t>
        </is>
      </c>
      <c r="D229" s="22" t="n"/>
      <c r="E229" s="29" t="n"/>
    </row>
    <row r="230" ht="16" customHeight="1">
      <c r="A230" s="22" t="n"/>
      <c r="B230" s="22" t="n"/>
      <c r="C230" s="23" t="inlineStr">
        <is>
          <t>+    DISPLAY_EXPAND_COORDS: True,</t>
        </is>
      </c>
      <c r="D230" s="22" t="n"/>
      <c r="E230" s="29" t="n"/>
    </row>
    <row r="231" ht="16" customHeight="1">
      <c r="A231" s="18" t="n"/>
      <c r="B231" s="18" t="n"/>
      <c r="C231" s="19" t="inlineStr">
        <is>
          <t xml:space="preserve">     ENABLE_CFTIMEINDEX: True,</t>
        </is>
      </c>
      <c r="D231" s="18" t="n"/>
      <c r="E231" s="29" t="n"/>
    </row>
    <row r="232" ht="16" customHeight="1">
      <c r="A232" s="18" t="n"/>
      <c r="B232" s="18" t="n"/>
      <c r="C232" s="19" t="inlineStr">
        <is>
          <t xml:space="preserve">     FILE_CACHE_MAXSIZE: 128,</t>
        </is>
      </c>
      <c r="D232" s="18" t="n"/>
      <c r="E232" s="29" t="n"/>
    </row>
    <row r="233" ht="16" customHeight="1">
      <c r="A233" s="18" t="n"/>
      <c r="B233" s="18" t="n"/>
      <c r="C233" s="19" t="inlineStr">
        <is>
          <t xml:space="preserve">     KEEP_ATTRS: "default",</t>
        </is>
      </c>
      <c r="D233" s="18" t="n"/>
      <c r="E233" s="29" t="n"/>
    </row>
    <row r="234" ht="16" customHeight="1">
      <c r="A234" s="18" t="n"/>
      <c r="B234" s="18" t="n"/>
      <c r="C234" s="19" t="inlineStr">
        <is>
          <t> </t>
        </is>
      </c>
      <c r="D234" s="18" t="n"/>
      <c r="E234" s="30" t="n"/>
    </row>
    <row r="236" ht="18" customHeight="1">
      <c r="A236" s="8" t="inlineStr">
        <is>
          <t>H5</t>
        </is>
      </c>
      <c r="B236" s="9" t="inlineStr">
        <is>
          <t>xarray/core/options.py</t>
        </is>
      </c>
      <c r="C236" s="10" t="n"/>
      <c r="D236" s="10" t="n"/>
      <c r="E236" s="11" t="n"/>
    </row>
    <row r="237" ht="14" customHeight="1">
      <c r="A237" s="12" t="n"/>
      <c r="B237" s="12" t="n"/>
      <c r="C237" s="13" t="inlineStr">
        <is>
          <t>Context (nearby lines)  —  xarray/core/options.py</t>
        </is>
      </c>
      <c r="D237" s="12" t="n"/>
      <c r="E237" s="29" t="n"/>
    </row>
    <row r="238" ht="125" customHeight="1">
      <c r="A238" s="12" t="n"/>
      <c r="B238" s="12" t="n"/>
      <c r="C238" s="15" t="inlineStr">
        <is>
          <t xml:space="preserve">    return isinstance(value, int) and value &gt; 0
_VALIDATORS = {
    ARITHMETIC_JOIN: _JOIN_OPTIONS.__contains__,
  [... hunk shown below ...]
    WARN_FOR_UNCLOSED_FILES: lambda value: isinstance(value, bool),
}
def _set_file_cache_maxsize(value):</t>
        </is>
      </c>
      <c r="D238" s="12" t="n"/>
      <c r="E238" s="29" t="n"/>
    </row>
    <row r="239" ht="16" customHeight="1">
      <c r="A239" s="16" t="n"/>
      <c r="B239" s="16" t="n"/>
      <c r="C239" s="17" t="inlineStr">
        <is>
          <t>@@ -38,6 +38,8 @@</t>
        </is>
      </c>
      <c r="D239" s="16" t="n"/>
      <c r="E239" s="29" t="n"/>
    </row>
    <row r="240" ht="16" customHeight="1">
      <c r="A240" s="18" t="n"/>
      <c r="B240" s="18" t="n"/>
      <c r="C240" s="19" t="inlineStr">
        <is>
          <t xml:space="preserve">     DISPLAY_MAX_ROWS: _positive_integer,</t>
        </is>
      </c>
      <c r="D240" s="18" t="n"/>
      <c r="E240" s="29" t="n"/>
    </row>
    <row r="241" ht="16" customHeight="1">
      <c r="A241" s="18" t="n"/>
      <c r="B241" s="18" t="n"/>
      <c r="C241" s="19" t="inlineStr">
        <is>
          <t xml:space="preserve">     DISPLAY_STYLE: _DISPLAY_OPTIONS.__contains__,</t>
        </is>
      </c>
      <c r="D241" s="18" t="n"/>
      <c r="E241" s="29" t="n"/>
    </row>
    <row r="242" ht="16" customHeight="1">
      <c r="A242" s="18" t="n"/>
      <c r="B242" s="18" t="n"/>
      <c r="C242" s="19" t="inlineStr">
        <is>
          <t xml:space="preserve">     DISPLAY_WIDTH: _positive_integer,</t>
        </is>
      </c>
      <c r="D242" s="18" t="n"/>
      <c r="E242" s="29" t="n"/>
    </row>
    <row r="243" ht="16" customHeight="1">
      <c r="A243" s="22" t="n"/>
      <c r="B243" s="22" t="n"/>
      <c r="C243" s="23" t="inlineStr">
        <is>
          <t>+    DISPLAY_EXPAND_DATA_VARS: lambda value: isinstance(value, bool),</t>
        </is>
      </c>
      <c r="D243" s="22" t="n"/>
      <c r="E243" s="29" t="n"/>
    </row>
    <row r="244" ht="16" customHeight="1">
      <c r="A244" s="22" t="n"/>
      <c r="B244" s="22" t="n"/>
      <c r="C244" s="23" t="inlineStr">
        <is>
          <t>+    DISPLAY_EXPAND_COORDS: lambda value: isinstance(value, bool),</t>
        </is>
      </c>
      <c r="D244" s="22" t="n"/>
      <c r="E244" s="29" t="n"/>
    </row>
    <row r="245" ht="16" customHeight="1">
      <c r="A245" s="18" t="n"/>
      <c r="B245" s="18" t="n"/>
      <c r="C245" s="19" t="inlineStr">
        <is>
          <t xml:space="preserve">     ENABLE_CFTIMEINDEX: lambda value: isinstance(value, bool),</t>
        </is>
      </c>
      <c r="D245" s="18" t="n"/>
      <c r="E245" s="29" t="n"/>
    </row>
    <row r="246" ht="16" customHeight="1">
      <c r="A246" s="18" t="n"/>
      <c r="B246" s="18" t="n"/>
      <c r="C246" s="19" t="inlineStr">
        <is>
          <t xml:space="preserve">     FILE_CACHE_MAXSIZE: _positive_integer,</t>
        </is>
      </c>
      <c r="D246" s="18" t="n"/>
      <c r="E246" s="29" t="n"/>
    </row>
    <row r="247" ht="16" customHeight="1">
      <c r="A247" s="18" t="n"/>
      <c r="B247" s="18" t="n"/>
      <c r="C247" s="19" t="inlineStr">
        <is>
          <t xml:space="preserve">     KEEP_ATTRS: lambda choice: choice in [True, False, "default"],</t>
        </is>
      </c>
      <c r="D247" s="18" t="n"/>
      <c r="E247" s="29" t="n"/>
    </row>
    <row r="248" ht="16" customHeight="1">
      <c r="A248" s="18" t="n"/>
      <c r="B248" s="18" t="n"/>
      <c r="C248" s="19" t="inlineStr">
        <is>
          <t> </t>
        </is>
      </c>
      <c r="D248" s="18" t="n"/>
      <c r="E248" s="30" t="n"/>
    </row>
    <row r="250" ht="18" customHeight="1">
      <c r="A250" s="8" t="inlineStr">
        <is>
          <t>H6</t>
        </is>
      </c>
      <c r="B250" s="9" t="inlineStr">
        <is>
          <t>xarray/core/formatting_html.py</t>
        </is>
      </c>
      <c r="C250" s="10" t="n"/>
      <c r="D250" s="10" t="n"/>
      <c r="E250" s="11" t="n"/>
    </row>
    <row r="251" ht="14" customHeight="1">
      <c r="A251" s="12" t="n"/>
      <c r="B251" s="12" t="n"/>
      <c r="C251" s="13" t="inlineStr">
        <is>
          <t>Context: dim_section()  —  xarray/core/formatting_html.py:180-185</t>
        </is>
      </c>
      <c r="D251" s="12" t="n"/>
      <c r="E251" s="29" t="n"/>
    </row>
    <row r="252" ht="70" customHeight="1">
      <c r="A252" s="12" t="n"/>
      <c r="B252" s="12" t="n"/>
      <c r="C252" s="15" t="inlineStr">
        <is>
          <t>def dim_section(obj):
    dim_list = format_dims(obj.dims, list(obj.coords))
    return collapsible_section(
        "Dimensions", inline_details=dim_list, enabled=False, collapsed=True
    )</t>
        </is>
      </c>
      <c r="D252" s="12" t="n"/>
      <c r="E252" s="29" t="n"/>
    </row>
    <row r="253" ht="16" customHeight="1">
      <c r="A253" s="16" t="n"/>
      <c r="B253" s="16" t="n"/>
      <c r="C253" s="17" t="inlineStr">
        <is>
          <t>@@ -185,10 +185,13 @@</t>
        </is>
      </c>
      <c r="D253" s="16" t="n"/>
      <c r="E253" s="29" t="n"/>
    </row>
    <row r="254" ht="16" customHeight="1">
      <c r="A254" s="18" t="n"/>
      <c r="B254" s="18" t="n"/>
      <c r="C254" s="19" t="inlineStr">
        <is>
          <t xml:space="preserve">     )</t>
        </is>
      </c>
      <c r="D254" s="18" t="n"/>
      <c r="E254" s="29" t="n"/>
    </row>
    <row r="255" ht="16" customHeight="1">
      <c r="A255" s="18" t="n"/>
      <c r="B255" s="18" t="n"/>
      <c r="C255" s="19" t="inlineStr">
        <is>
          <t> </t>
        </is>
      </c>
      <c r="D255" s="18" t="n"/>
      <c r="E255" s="29" t="n"/>
    </row>
    <row r="256" ht="16" customHeight="1">
      <c r="A256" s="18" t="n"/>
      <c r="B256" s="18" t="n"/>
      <c r="C256" s="19" t="inlineStr">
        <is>
          <t> </t>
        </is>
      </c>
      <c r="D256" s="18" t="n"/>
      <c r="E256" s="29" t="n"/>
    </row>
    <row r="257" ht="16" customHeight="1">
      <c r="A257" s="22" t="n"/>
      <c r="B257" s="22" t="n"/>
      <c r="C257" s="23" t="inlineStr">
        <is>
          <t>+FILE: xarray/core/formatting_html.py</t>
        </is>
      </c>
      <c r="D257" s="22" t="n"/>
      <c r="E257" s="29" t="n"/>
    </row>
    <row r="258" ht="16" customHeight="1">
      <c r="A258" s="18" t="n"/>
      <c r="B258" s="18" t="n"/>
      <c r="C258" s="19" t="inlineStr">
        <is>
          <t xml:space="preserve"> def array_section(obj):</t>
        </is>
      </c>
      <c r="D258" s="18" t="n"/>
      <c r="E258" s="29" t="n"/>
    </row>
    <row r="259" ht="16" customHeight="1">
      <c r="A259" s="22" t="n"/>
      <c r="B259" s="22" t="n"/>
      <c r="C259" s="23" t="inlineStr">
        <is>
          <t>+    from .options import OPTIONS</t>
        </is>
      </c>
      <c r="D259" s="22" t="n"/>
      <c r="E259" s="29" t="n"/>
    </row>
    <row r="260" ht="16" customHeight="1">
      <c r="A260" s="22" t="n"/>
      <c r="B260" s="22" t="n"/>
      <c r="C260" s="23" t="inlineStr">
        <is>
          <t xml:space="preserve">+    </t>
        </is>
      </c>
      <c r="D260" s="22" t="n"/>
      <c r="E260" s="29" t="n"/>
    </row>
    <row r="261" ht="16" customHeight="1">
      <c r="A261" s="18" t="n"/>
      <c r="B261" s="18" t="n"/>
      <c r="C261" s="19" t="inlineStr">
        <is>
          <t xml:space="preserve">     # "unique" id to expand/collapse the section</t>
        </is>
      </c>
      <c r="D261" s="18" t="n"/>
      <c r="E261" s="29" t="n"/>
    </row>
    <row r="262" ht="16" customHeight="1">
      <c r="A262" s="18" t="n"/>
      <c r="B262" s="18" t="n"/>
      <c r="C262" s="19" t="inlineStr">
        <is>
          <t xml:space="preserve">     data_id = "section-" + str(uuid.uuid4())</t>
        </is>
      </c>
      <c r="D262" s="18" t="n"/>
      <c r="E262" s="29" t="n"/>
    </row>
    <row r="263" ht="16" customHeight="1">
      <c r="A263" s="20" t="n"/>
      <c r="B263" s="20" t="n"/>
      <c r="C263" s="21" t="inlineStr">
        <is>
          <t>-    collapsed = "checked"</t>
        </is>
      </c>
      <c r="D263" s="20" t="n"/>
      <c r="E263" s="29" t="n"/>
    </row>
    <row r="264" ht="16" customHeight="1">
      <c r="A264" s="22" t="n"/>
      <c r="B264" s="22" t="n"/>
      <c r="C264" s="23" t="inlineStr">
        <is>
          <t>+    collapsed = "checked" if OPTIONS["display_expand_data_vars"] else ""</t>
        </is>
      </c>
      <c r="D264" s="22" t="n"/>
      <c r="E264" s="29" t="n"/>
    </row>
    <row r="265" ht="16" customHeight="1">
      <c r="A265" s="18" t="n"/>
      <c r="B265" s="18" t="n"/>
      <c r="C265" s="19" t="inlineStr">
        <is>
          <t xml:space="preserve">     variable = getattr(obj, "variable", obj)</t>
        </is>
      </c>
      <c r="D265" s="18" t="n"/>
      <c r="E265" s="29" t="n"/>
    </row>
    <row r="266" ht="16" customHeight="1">
      <c r="A266" s="18" t="n"/>
      <c r="B266" s="18" t="n"/>
      <c r="C266" s="19" t="inlineStr">
        <is>
          <t xml:space="preserve">     preview = escape(inline_variable_array_repr(variable, max_width=70))</t>
        </is>
      </c>
      <c r="D266" s="18" t="n"/>
      <c r="E266" s="29" t="n"/>
    </row>
    <row r="267" ht="16" customHeight="1">
      <c r="A267" s="18" t="n"/>
      <c r="B267" s="18" t="n"/>
      <c r="C267" s="19" t="inlineStr">
        <is>
          <t xml:space="preserve">     data_repr = short_data_repr_html(obj)</t>
        </is>
      </c>
      <c r="D267" s="18" t="n"/>
      <c r="E267" s="29" t="n"/>
    </row>
    <row r="268" ht="16" customHeight="1">
      <c r="A268" s="18" t="n"/>
      <c r="B268" s="18" t="n"/>
      <c r="C268" s="19" t="inlineStr">
        <is>
          <t> </t>
        </is>
      </c>
      <c r="D268" s="18" t="n"/>
      <c r="E268" s="30" t="n"/>
    </row>
    <row r="271" ht="22" customHeight="1">
      <c r="A271" s="26" t="inlineStr">
        <is>
          <t xml:space="preserve">  Issue 5/10 — Task T21   ·   pydata/xarray</t>
        </is>
      </c>
      <c r="B271" s="5" t="n"/>
      <c r="C271" s="5" t="n"/>
      <c r="D271" s="5" t="n"/>
      <c r="E271" s="5" t="n"/>
    </row>
    <row r="272" ht="260" customHeight="1">
      <c r="A272" s="6" t="inlineStr">
        <is>
          <t>Dask error on xarray.corr
**What happened**:
When I use xarray.corr on two Dataarrays I get a `NameError: name 'dask' is not defined` error. Notice that dask is not installed in my environement.
**What you expected to happen**:
Obtain the correlation values without dask interfering (as it should be optional in my understanding)
**Minimal Complete Verifiable Example**:
```python
N = 100
ds = xr.Dataset(
    data_vars={
        'x': ('t', np.random.randn(N)),
        'y': ('t', np.random.randn(N))
    },
    coords={
        't': range(N)
    }
)
xr.corr(ds['y'], ds['x'])
```
Results in:
```
---------------------------------------------------------------------------
NameError                                 Traceback (most recent call last)
/tmp/ipykernel_732567/1992585666.py in &lt;module&gt;
----&gt; 1 xr.corr(ds['y'], ds['x'])
~/.local/share/virtualenvs/e-sport-ml-IJ_mJ64l/lib/python3.8/site-packages/xarray/core/computation.py in corr(da_a, da_b, dim)
   1343         )
   1344 
-&gt; 1345     return _cov_corr(da_a, da_b, dim=dim, method="corr")
   1346 
   1347 
~/.local/share/virtualenvs/e-sport-ml-IJ_mJ64l/lib/python3.8/site-packages/xarray/core/computation.py in _cov_corr(da_a, da_b, dim, ddof, method)
   1371             return da
   1372 
-&gt; 1373     da_a = da_a.map_blocks(_get_valid_values, args=[da_b])
   1374     da_b = da_b.map_blocks(_get_valid_values, args=[da_a])
   1375 
~/.local/share/virtualenvs/e-sport-ml-IJ_mJ64l/lib/python3.8/site-packages/xarray/core/dataarray.py in map_blocks(self, func, args, kwargs, template)
   3811         from .parallel import map_blocks
   3812 
-&gt; 3813         return map_blocks(func, self, args, kwargs, template)
   3814 
   3815     def polyfit(
~/.local/share/virtualenvs/e-sport-ml-IJ_mJ64l/lib/python3.8/site-packages/xarray/core/parallel.py in map_blocks(func, obj, args, kwargs, template)
    332             )
    333 
--&gt; 334     if not dask.is_dask_collection(obj):
    335         return func(obj, *args, **kwargs)
    336 
NameError: name 'dask' is not defined
```
**Environment**:
```
INSTALLED VERSIONS
------------------
commit: None
python: 3.8.6 (default, Dec 16 2020, 11:33:05) 
[GCC 10.2.0]
python-bits: 64
OS: Linux
OS-release: 5.13.6-arch1-1
machine: x86_64
processor: 
byteorder: little
LC_ALL: None
LANG: en_US.UTF-8
LOCALE: ('en_US', 'UTF-8')
libhdf5: 1.12.0
libnetcdf: None
xarray: 0.19.0
pandas: 1.3.1
numpy: 1.21.1
scipy: 1.7.1
netCDF4: None
pydap: None
h5netcdf: None
h5py: 3.3.0
Nio: None
zarr: None
cftime: None
nc_time_axis: None
PseudoNetCDF: None
rasterio: None
cfgrib: None
iris: None
bottleneck: None
dask: None
distributed: None
matplotlib: 3.4.2
cartopy: None
seaborn: 0.11.1
numbagg: None
pint: None
setuptools: 51.0.0
pip: 20.3.1
conda: None
pytest: None
IPython: 7.26.0
sphinx: None
```</t>
        </is>
      </c>
      <c r="B272" s="27" t="n"/>
      <c r="C272" s="27" t="n"/>
      <c r="D272" s="27" t="n"/>
      <c r="E272" s="28" t="n"/>
    </row>
    <row r="273" ht="16" customHeight="1">
      <c r="A273" s="31" t="inlineStr">
        <is>
          <t>Fail-to-pass tests (4)  —  the behaviour a correct fix must satisfy. Reference only: do not label these; use them to judge the hunks below.</t>
        </is>
      </c>
    </row>
    <row r="274" ht="358" customHeight="1">
      <c r="A274" s="32" t="inlineStr">
        <is>
          <t>def test_cov(da_a, da_b, dim, ddof) -&gt; None:
    ...
        assert_allclose(actual, expected)
    ...
        assert_allclose(actual, expected)
    # (3 of 45 lines shown: signature and assertion lines)
def test_corr(da_a, da_b, dim) -&gt; None:
    ...
        assert_allclose(actual, expected)
    ...
        assert_allclose(actual, expected)
    # (3 of 41 lines shown: signature and assertion lines)
def test_covcorr_consistency(da_a, da_b, dim) -&gt; None:
    # Testing that xr.corr and xr.cov are consistent with each other
    # 1. Broadcast the two arrays
    da_a, da_b = broadcast(da_a, da_b)
    # 2. Ignore the nans
    valid_values = da_a.notnull() &amp; da_b.notnull()
    da_a = da_a.where(valid_values)
    da_b = da_b.where(valid_values)
    expected = xr.cov(da_a, da_b, dim=dim, ddof=0) / (
        da_a.std(dim=dim) * da_b.std(dim=dim)
    )
    actual = xr.corr(da_a, da_b, dim=dim)
    assert_allclose(actual, expected)
def test_autocov(da_a, dim) -&gt; None:
    # Testing that the autocovariance*(N-1) is ~=~ to the variance matrix
    # 1. Ignore the nans</t>
        </is>
      </c>
    </row>
    <row r="275" ht="72" customHeight="1">
      <c r="A275" s="32" t="inlineStr">
        <is>
          <t xml:space="preserve">    valid_values = da_a.notnull()
    # Because we're using ddof=1, this requires &gt; 1 value in each sample
    da_a = da_a.where(valid_values.sum(dim=dim) &gt; 1)
    expected = ((da_a - da_a.mean(dim=dim)) ** 2).sum(dim=dim, skipna=True, min_count=1)
    actual = xr.cov(da_a, da_a, dim=dim) * (valid_values.sum(dim) - 1)
    assert_allclose(actual, expected)</t>
        </is>
      </c>
    </row>
    <row r="277" ht="18" customHeight="1">
      <c r="A277" s="8" t="inlineStr">
        <is>
          <t>H1</t>
        </is>
      </c>
      <c r="B277" s="9" t="inlineStr">
        <is>
          <t>xarray/core/parallel.py</t>
        </is>
      </c>
      <c r="C277" s="10" t="n"/>
      <c r="D277" s="10" t="n"/>
      <c r="E277" s="11" t="n"/>
    </row>
    <row r="278" ht="14" customHeight="1">
      <c r="A278" s="12" t="n"/>
      <c r="B278" s="12" t="n"/>
      <c r="C278" s="13" t="inlineStr">
        <is>
          <t>Context: subset_dataset_to_block()  —  xarray/core/parallel.py:433-485</t>
        </is>
      </c>
      <c r="D278" s="12" t="n"/>
      <c r="E278" s="29" t="n"/>
    </row>
    <row r="279" ht="280" customHeight="1">
      <c r="A279" s="12" t="n"/>
      <c r="B279" s="12" t="n"/>
      <c r="C279" s="15" t="inlineStr">
        <is>
          <t xml:space="preserve">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this will become [[name1, variable1],
        #                   [name2, variable2],
        #                   ...]
        # which is passed to dict and then to Dataset
        data_vars = []
        coords = []
        chunk_tuple = tuple(chunk_index.values())
        for name, variable in dataset.variables.items():
            # make a task that creates tuple of (dims, chunk)
            if dask.is_dask_collection(variable.data):
                # recursively index into dask_keys nested list to get chunk
                chunk = variable.__dask_keys__()
                for dim in variable.dims:
                    chunk = chunk[chunk_index[dim]]
                chunk_variable_task = (f"{name}-{gname}-{chunk[0]}",) + chunk_tuple
                graph[chunk_variable_task] = (
                    tuple,
                    [variable.dims, chunk, variable.attrs],
                )
            else:
                # non-dask array possibly with dimensions chunked on other variables
                # index into variable appropriately
                subsetter = {
                    dim: _get_chunk_slicer(dim, chunk_index, input_chunk_bounds)
                    for dim in variable.dims
                }
                subset = variable.isel(subsetter)
                chunk_variable_task = (
                    f"{name}-{gname}-{dask.base.tokenize(subset)}",
                ) + chunk_tuple
                graph[chunk_variable_task] = (
                    tuple,
                    [subset.dims, subset, subset.attrs],
                )
            # this task creates dict mapping variable name to above tuple
            if name in dataset._coord_names:
                coords.append([name, chunk_variable_task])
            else:
                data_vars.append([name, chunk_variable_task])
        return (Dataset, (dict, data_vars), (dict, coords), dataset.attrs)</t>
        </is>
      </c>
      <c r="D279" s="12" t="n"/>
      <c r="E279" s="29" t="n"/>
    </row>
    <row r="280" ht="16" customHeight="1">
      <c r="A280" s="16" t="n"/>
      <c r="B280" s="16" t="n"/>
      <c r="C280" s="17" t="inlineStr">
        <is>
          <t>@@ -449,7 +449,7 @@</t>
        </is>
      </c>
      <c r="D280" s="16" t="n"/>
      <c r="E280" s="29" t="n"/>
    </row>
    <row r="281" ht="16" customHeight="1">
      <c r="A281" s="18" t="n"/>
      <c r="B281" s="18" t="n"/>
      <c r="C281" s="19" t="inlineStr">
        <is>
          <t xml:space="preserve">         chunk_tuple = tuple(chunk_index.values())</t>
        </is>
      </c>
      <c r="D281" s="18" t="n"/>
      <c r="E281" s="29" t="n"/>
    </row>
    <row r="282" ht="16" customHeight="1">
      <c r="A282" s="18" t="n"/>
      <c r="B282" s="18" t="n"/>
      <c r="C282" s="19" t="inlineStr">
        <is>
          <t xml:space="preserve">         for name, variable in dataset.variables.items():</t>
        </is>
      </c>
      <c r="D282" s="18" t="n"/>
      <c r="E282" s="29" t="n"/>
    </row>
    <row r="283" ht="16" customHeight="1">
      <c r="A283" s="18" t="n"/>
      <c r="B283" s="18" t="n"/>
      <c r="C283" s="19" t="inlineStr">
        <is>
          <t xml:space="preserve">             # make a task that creates tuple of (dims, chunk)</t>
        </is>
      </c>
      <c r="D283" s="18" t="n"/>
      <c r="E283" s="29" t="n"/>
    </row>
    <row r="284" ht="16" customHeight="1">
      <c r="A284" s="20" t="n"/>
      <c r="B284" s="20" t="n"/>
      <c r="C284" s="21" t="inlineStr">
        <is>
          <t>-            if dask.is_dask_collection(variable.data):</t>
        </is>
      </c>
      <c r="D284" s="20" t="n"/>
      <c r="E284" s="29" t="n"/>
    </row>
    <row r="285" ht="16" customHeight="1">
      <c r="A285" s="22" t="n"/>
      <c r="B285" s="22" t="n"/>
      <c r="C285" s="23" t="inlineStr">
        <is>
          <t>+            if dask is not None and dask.is_dask_collection(variable.data):</t>
        </is>
      </c>
      <c r="D285" s="22" t="n"/>
      <c r="E285" s="29" t="n"/>
    </row>
    <row r="286" ht="16" customHeight="1">
      <c r="A286" s="18" t="n"/>
      <c r="B286" s="18" t="n"/>
      <c r="C286" s="19" t="inlineStr">
        <is>
          <t xml:space="preserve">                 # recursively index into dask_keys nested list to get chunk</t>
        </is>
      </c>
      <c r="D286" s="18" t="n"/>
      <c r="E286" s="29" t="n"/>
    </row>
    <row r="287" ht="16" customHeight="1">
      <c r="A287" s="18" t="n"/>
      <c r="B287" s="18" t="n"/>
      <c r="C287" s="19" t="inlineStr">
        <is>
          <t xml:space="preserve">                 chunk = variable.__dask_keys__()</t>
        </is>
      </c>
      <c r="D287" s="18" t="n"/>
      <c r="E287" s="29" t="n"/>
    </row>
    <row r="288" ht="16" customHeight="1">
      <c r="A288" s="18" t="n"/>
      <c r="B288" s="18" t="n"/>
      <c r="C288" s="19" t="inlineStr">
        <is>
          <t xml:space="preserve">                 for dim in variable.dims:</t>
        </is>
      </c>
      <c r="D288" s="18" t="n"/>
      <c r="E288" s="29" t="n"/>
    </row>
    <row r="289" ht="16" customHeight="1">
      <c r="A289" s="18" t="n"/>
      <c r="B289" s="18" t="n"/>
      <c r="C289" s="19" t="inlineStr">
        <is>
          <t> </t>
        </is>
      </c>
      <c r="D289" s="18" t="n"/>
      <c r="E289" s="30" t="n"/>
    </row>
    <row r="291" ht="18" customHeight="1">
      <c r="A291" s="8" t="inlineStr">
        <is>
          <t>H2</t>
        </is>
      </c>
      <c r="B291" s="9" t="inlineStr">
        <is>
          <t>xarray/core/parallel.py</t>
        </is>
      </c>
      <c r="C291" s="10" t="n"/>
      <c r="D291" s="10" t="n"/>
      <c r="E291" s="11" t="n"/>
    </row>
    <row r="292" ht="14" customHeight="1">
      <c r="A292" s="12" t="n"/>
      <c r="B292" s="12" t="n"/>
      <c r="C292" s="13" t="inlineStr">
        <is>
          <t>Context: map_blocks()  —  xarray/core/parallel.py:167-592  (showing lines around the change)</t>
        </is>
      </c>
      <c r="D292" s="12" t="n"/>
      <c r="E292" s="29" t="n"/>
    </row>
    <row r="293" ht="280" customHeight="1">
      <c r="A293" s="12" t="n"/>
      <c r="B293" s="12" t="n"/>
      <c r="C293" s="15" t="inlineStr">
        <is>
          <t>... (350 more lines above) ...
        # mapping from variable name to dask graph key
        var_key_map: Dict[Hashable, str] = {}
        for name, variable in template.variables.items():
            if name in indexes:
                continue
            gname_l = f"{name}-{gname}"
            var_key_map[name] = gname_l
            key: Tuple[Any, ...] = (gname_l,)
            for dim in variable.dims:
                if dim in chunk_index:
                    key += (chunk_index[dim],)
                else:
                    # unchunked dimensions in the input have one chunk in the result
                    # output can have new dimensions with exactly one chunk
                    key += (0,)
            # We're adding multiple new layers to the graph:
            # The first new layer is the result of the computation on
            # the array.
            # Then we add one layer per variable, which extracts the
            # result for that variable, and depends on just the first new
            # layer.
            new_layers[gname_l][key] = (operator.getitem, from_wrapper, name)
    hlg = HighLevelGraph.from_collections(
        gname,
        graph,
        dependencies=[arg for arg in npargs if dask.is_dask_collection(arg)],
    )
    # This adds in the getitems for each variable in the dataset.
    hlg = HighLevelGraph(
        {**hlg.layers, **new_layers},
        dependencies={
            **hlg.dependencies,
            **{name: {gname} for name in new_layers.keys()},
        },
    )
    # TODO: benbovy - flexible indexes: make it work with custom indexes
    # this will need to pass both indexes and coords to the Dataset constructor
    result = Dataset(
        coords={k: idx.to_pandas_index() for k, idx in indexes.items()},
        attrs=template.attrs,
    )
    for index in result.xindexes:
        result[index].attrs = template[index].attrs
        result[index].encoding = template[index].encoding
... (26 more lines below) ...</t>
        </is>
      </c>
      <c r="D293" s="12" t="n"/>
      <c r="E293" s="29" t="n"/>
    </row>
    <row r="294" ht="16" customHeight="1">
      <c r="A294" s="16" t="n"/>
      <c r="B294" s="16" t="n"/>
      <c r="C294" s="17" t="inlineStr">
        <is>
          <t>@@ -542,7 +542,7 @@</t>
        </is>
      </c>
      <c r="D294" s="16" t="n"/>
      <c r="E294" s="29" t="n"/>
    </row>
    <row r="295" ht="16" customHeight="1">
      <c r="A295" s="18" t="n"/>
      <c r="B295" s="18" t="n"/>
      <c r="C295" s="19" t="inlineStr">
        <is>
          <t xml:space="preserve">     hlg = HighLevelGraph.from_collections(</t>
        </is>
      </c>
      <c r="D295" s="18" t="n"/>
      <c r="E295" s="29" t="n"/>
    </row>
    <row r="296" ht="16" customHeight="1">
      <c r="A296" s="18" t="n"/>
      <c r="B296" s="18" t="n"/>
      <c r="C296" s="19" t="inlineStr">
        <is>
          <t xml:space="preserve">         gname,</t>
        </is>
      </c>
      <c r="D296" s="18" t="n"/>
      <c r="E296" s="29" t="n"/>
    </row>
    <row r="297" ht="16" customHeight="1">
      <c r="A297" s="18" t="n"/>
      <c r="B297" s="18" t="n"/>
      <c r="C297" s="19" t="inlineStr">
        <is>
          <t xml:space="preserve">         graph,</t>
        </is>
      </c>
      <c r="D297" s="18" t="n"/>
      <c r="E297" s="29" t="n"/>
    </row>
    <row r="298" ht="16" customHeight="1">
      <c r="A298" s="20" t="n"/>
      <c r="B298" s="20" t="n"/>
      <c r="C298" s="21" t="inlineStr">
        <is>
          <t>-        dependencies=[arg for arg in npargs if dask.is_dask_collection(arg)],</t>
        </is>
      </c>
      <c r="D298" s="20" t="n"/>
      <c r="E298" s="29" t="n"/>
    </row>
    <row r="299" ht="29" customHeight="1">
      <c r="A299" s="22" t="n"/>
      <c r="B299" s="22" t="n"/>
      <c r="C299" s="23" t="inlineStr">
        <is>
          <t>+        dependencies=[arg for arg in npargs if dask is not None and dask.is_dask_collection(arg)],</t>
        </is>
      </c>
      <c r="D299" s="22" t="n"/>
      <c r="E299" s="29" t="n"/>
    </row>
    <row r="300" ht="16" customHeight="1">
      <c r="A300" s="18" t="n"/>
      <c r="B300" s="18" t="n"/>
      <c r="C300" s="19" t="inlineStr">
        <is>
          <t xml:space="preserve">     )</t>
        </is>
      </c>
      <c r="D300" s="18" t="n"/>
      <c r="E300" s="29" t="n"/>
    </row>
    <row r="301" ht="16" customHeight="1">
      <c r="A301" s="18" t="n"/>
      <c r="B301" s="18" t="n"/>
      <c r="C301" s="19" t="inlineStr">
        <is>
          <t> </t>
        </is>
      </c>
      <c r="D301" s="18" t="n"/>
      <c r="E301" s="29" t="n"/>
    </row>
    <row r="302" ht="16" customHeight="1">
      <c r="A302" s="18" t="n"/>
      <c r="B302" s="18" t="n"/>
      <c r="C302" s="19" t="inlineStr">
        <is>
          <t xml:space="preserve">     # This adds in the getitems for each variable in the dataset.</t>
        </is>
      </c>
      <c r="D302" s="18" t="n"/>
      <c r="E302" s="29" t="n"/>
    </row>
    <row r="303" ht="16" customHeight="1">
      <c r="A303" s="18" t="n"/>
      <c r="B303" s="18" t="n"/>
      <c r="C303" s="19" t="inlineStr">
        <is>
          <t> </t>
        </is>
      </c>
      <c r="D303" s="18" t="n"/>
      <c r="E303" s="30" t="n"/>
    </row>
    <row r="305" ht="18" customHeight="1">
      <c r="A305" s="8" t="inlineStr">
        <is>
          <t>H3</t>
        </is>
      </c>
      <c r="B305" s="9" t="inlineStr">
        <is>
          <t>xarray/core/parallel.py</t>
        </is>
      </c>
      <c r="C305" s="10" t="n"/>
      <c r="D305" s="10" t="n"/>
      <c r="E305" s="11" t="n"/>
    </row>
    <row r="306" ht="14" customHeight="1">
      <c r="A306" s="12" t="n"/>
      <c r="B306" s="12" t="n"/>
      <c r="C306" s="13" t="inlineStr">
        <is>
          <t>Context: map_blocks()  —  xarray/core/parallel.py:167-592  (showing lines around the change)</t>
        </is>
      </c>
      <c r="D306" s="12" t="n"/>
      <c r="E306" s="29" t="n"/>
    </row>
    <row r="307" ht="280" customHeight="1">
      <c r="A307" s="12" t="n"/>
      <c r="B307" s="12" t="n"/>
      <c r="C307" s="15" t="inlineStr">
        <is>
          <t>... (136 more lines above) ...
                        f"Expected length {expected['shapes'][name]}."
                    )
            if name in expected["indexes"]:
                expected_index = expected["indexes"][name]
                if not index.equals(expected_index):
                    raise ValueError(
                        f"Expected index {name!r} to be {expected_index!r}. Received {index!r} instead."
                    )
        # check that all expected variables were returned
        check_result_variables(result, expected, "coords")
        if isinstance(result, Dataset):
            check_result_variables(result, expected, "data_vars")
        return make_dict(result)
    if template is not None and not isinstance(template, (DataArray, Dataset)):
        raise TypeError(
            f"template must be a DataArray or Dataset. Received {type(template).__name__} instead."
        )
    if not isinstance(args, Sequence):
        raise TypeError("args must be a sequence (for example, a list or tuple).")
    if kwargs is None:
        kwargs = {}
    elif not isinstance(kwargs, Mapping):
        raise TypeError("kwargs must be a mapping (for example, a dict)")
    for value in kwargs.values():
        if dask.is_dask_collection(value):
            raise TypeError(
                "Cannot pass dask collections in kwargs yet. Please compute or "
                "load values before passing to map_blocks."
            )
    if not dask.is_dask_collection(obj):
        return func(obj, *args, **kwargs)
    all_args = [obj] + list(args)
    is_xarray = [isinstance(arg, (Dataset, DataArray)) for arg in all_args]
    is_array = [isinstance(arg, DataArray) for arg in all_args]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 (240 more lines below) ...</t>
        </is>
      </c>
      <c r="D307" s="12" t="n"/>
      <c r="E307" s="29" t="n"/>
    </row>
    <row r="308" ht="16" customHeight="1">
      <c r="A308" s="16" t="n"/>
      <c r="B308" s="16" t="n"/>
      <c r="C308" s="17" t="inlineStr">
        <is>
          <t>@@ -328,13 +328,13 @@</t>
        </is>
      </c>
      <c r="D308" s="16" t="n"/>
      <c r="E308" s="29" t="n"/>
    </row>
    <row r="309" ht="16" customHeight="1">
      <c r="A309" s="18" t="n"/>
      <c r="B309" s="18" t="n"/>
      <c r="C309" s="19" t="inlineStr">
        <is>
          <t xml:space="preserve">         raise TypeError("kwargs must be a mapping (for example, a dict)")</t>
        </is>
      </c>
      <c r="D309" s="18" t="n"/>
      <c r="E309" s="29" t="n"/>
    </row>
    <row r="310" ht="16" customHeight="1">
      <c r="A310" s="18" t="n"/>
      <c r="B310" s="18" t="n"/>
      <c r="C310" s="19" t="inlineStr">
        <is>
          <t> </t>
        </is>
      </c>
      <c r="D310" s="18" t="n"/>
      <c r="E310" s="29" t="n"/>
    </row>
    <row r="311" ht="16" customHeight="1">
      <c r="A311" s="18" t="n"/>
      <c r="B311" s="18" t="n"/>
      <c r="C311" s="19" t="inlineStr">
        <is>
          <t xml:space="preserve">     for value in kwargs.values():</t>
        </is>
      </c>
      <c r="D311" s="18" t="n"/>
      <c r="E311" s="29" t="n"/>
    </row>
    <row r="312" ht="16" customHeight="1">
      <c r="A312" s="20" t="n"/>
      <c r="B312" s="20" t="n"/>
      <c r="C312" s="21" t="inlineStr">
        <is>
          <t>-        if dask.is_dask_collection(value):</t>
        </is>
      </c>
      <c r="D312" s="20" t="n"/>
      <c r="E312" s="29" t="n"/>
    </row>
    <row r="313" ht="16" customHeight="1">
      <c r="A313" s="22" t="n"/>
      <c r="B313" s="22" t="n"/>
      <c r="C313" s="23" t="inlineStr">
        <is>
          <t>+        if dask is not None and dask.is_dask_collection(value):</t>
        </is>
      </c>
      <c r="D313" s="22" t="n"/>
      <c r="E313" s="29" t="n"/>
    </row>
    <row r="314" ht="16" customHeight="1">
      <c r="A314" s="18" t="n"/>
      <c r="B314" s="18" t="n"/>
      <c r="C314" s="19" t="inlineStr">
        <is>
          <t xml:space="preserve">             raise TypeError(</t>
        </is>
      </c>
      <c r="D314" s="18" t="n"/>
      <c r="E314" s="29" t="n"/>
    </row>
    <row r="315" ht="16" customHeight="1">
      <c r="A315" s="18" t="n"/>
      <c r="B315" s="18" t="n"/>
      <c r="C315" s="19" t="inlineStr">
        <is>
          <t xml:space="preserve">                 "Cannot pass dask collections in kwargs yet. Please compute or "</t>
        </is>
      </c>
      <c r="D315" s="18" t="n"/>
      <c r="E315" s="29" t="n"/>
    </row>
    <row r="316" ht="16" customHeight="1">
      <c r="A316" s="18" t="n"/>
      <c r="B316" s="18" t="n"/>
      <c r="C316" s="19" t="inlineStr">
        <is>
          <t xml:space="preserve">                 "load values before passing to map_blocks."</t>
        </is>
      </c>
      <c r="D316" s="18" t="n"/>
      <c r="E316" s="29" t="n"/>
    </row>
    <row r="317" ht="16" customHeight="1">
      <c r="A317" s="18" t="n"/>
      <c r="B317" s="18" t="n"/>
      <c r="C317" s="19" t="inlineStr">
        <is>
          <t xml:space="preserve">             )</t>
        </is>
      </c>
      <c r="D317" s="18" t="n"/>
      <c r="E317" s="29" t="n"/>
    </row>
    <row r="318" ht="16" customHeight="1">
      <c r="A318" s="18" t="n"/>
      <c r="B318" s="18" t="n"/>
      <c r="C318" s="19" t="inlineStr">
        <is>
          <t> </t>
        </is>
      </c>
      <c r="D318" s="18" t="n"/>
      <c r="E318" s="29" t="n"/>
    </row>
    <row r="319" ht="16" customHeight="1">
      <c r="A319" s="20" t="n"/>
      <c r="B319" s="20" t="n"/>
      <c r="C319" s="21" t="inlineStr">
        <is>
          <t>-    if not dask.is_dask_collection(obj):</t>
        </is>
      </c>
      <c r="D319" s="20" t="n"/>
      <c r="E319" s="29" t="n"/>
    </row>
    <row r="320" ht="16" customHeight="1">
      <c r="A320" s="22" t="n"/>
      <c r="B320" s="22" t="n"/>
      <c r="C320" s="23" t="inlineStr">
        <is>
          <t>+    if dask is None or not dask.is_dask_collection(obj):</t>
        </is>
      </c>
      <c r="D320" s="22" t="n"/>
      <c r="E320" s="29" t="n"/>
    </row>
    <row r="321" ht="16" customHeight="1">
      <c r="A321" s="18" t="n"/>
      <c r="B321" s="18" t="n"/>
      <c r="C321" s="19" t="inlineStr">
        <is>
          <t xml:space="preserve">         return func(obj, *args, **kwargs)</t>
        </is>
      </c>
      <c r="D321" s="18" t="n"/>
      <c r="E321" s="29" t="n"/>
    </row>
    <row r="322" ht="16" customHeight="1">
      <c r="A322" s="18" t="n"/>
      <c r="B322" s="18" t="n"/>
      <c r="C322" s="19" t="inlineStr">
        <is>
          <t> </t>
        </is>
      </c>
      <c r="D322" s="18" t="n"/>
      <c r="E322" s="29" t="n"/>
    </row>
    <row r="323" ht="16" customHeight="1">
      <c r="A323" s="18" t="n"/>
      <c r="B323" s="18" t="n"/>
      <c r="C323" s="19" t="inlineStr">
        <is>
          <t xml:space="preserve">     all_args = [obj] + list(args)</t>
        </is>
      </c>
      <c r="D323" s="18" t="n"/>
      <c r="E323" s="29" t="n"/>
    </row>
    <row r="324" ht="16" customHeight="1">
      <c r="A324" s="18" t="n"/>
      <c r="B324" s="18" t="n"/>
      <c r="C324" s="19" t="inlineStr">
        <is>
          <t> </t>
        </is>
      </c>
      <c r="D324" s="18" t="n"/>
      <c r="E324" s="30" t="n"/>
    </row>
    <row r="326" ht="18" customHeight="1">
      <c r="A326" s="8" t="inlineStr">
        <is>
          <t>H4</t>
        </is>
      </c>
      <c r="B326" s="9" t="inlineStr">
        <is>
          <t>xarray/core/parallel.py</t>
        </is>
      </c>
      <c r="C326" s="10" t="n"/>
      <c r="D326" s="10" t="n"/>
      <c r="E326" s="11" t="n"/>
    </row>
    <row r="327" ht="14" customHeight="1">
      <c r="A327" s="12" t="n"/>
      <c r="B327" s="12" t="n"/>
      <c r="C327" s="13" t="inlineStr">
        <is>
          <t>Context (nearby lines)  —  xarray/core/parallel.py</t>
        </is>
      </c>
      <c r="D327" s="12" t="n"/>
      <c r="E327" s="29" t="n"/>
    </row>
    <row r="328" ht="125" customHeight="1">
      <c r="A328" s="12" t="n"/>
      <c r="B328" s="12" t="n"/>
      <c r="C328" s="15" t="inlineStr">
        <is>
          <t xml:space="preserve">
try:
    import dask
    import dask.array
    from dask.array.utils import meta_from_array
  [... hunk shown below ...]
    from .types import T_Xarray
def unzip(iterable):
    return zip(*iterable)</t>
        </is>
      </c>
      <c r="D328" s="12" t="n"/>
      <c r="E328" s="29" t="n"/>
    </row>
    <row r="329" ht="16" customHeight="1">
      <c r="A329" s="16" t="n"/>
      <c r="B329" s="16" t="n"/>
      <c r="C329" s="17" t="inlineStr">
        <is>
          <t>@@ -31,7 +31,7 @@</t>
        </is>
      </c>
      <c r="D329" s="16" t="n"/>
      <c r="E329" s="29" t="n"/>
    </row>
    <row r="330" ht="16" customHeight="1">
      <c r="A330" s="18" t="n"/>
      <c r="B330" s="18" t="n"/>
      <c r="C330" s="19" t="inlineStr">
        <is>
          <t xml:space="preserve">     from dask.highlevelgraph import HighLevelGraph</t>
        </is>
      </c>
      <c r="D330" s="18" t="n"/>
      <c r="E330" s="29" t="n"/>
    </row>
    <row r="331" ht="16" customHeight="1">
      <c r="A331" s="18" t="n"/>
      <c r="B331" s="18" t="n"/>
      <c r="C331" s="19" t="inlineStr">
        <is>
          <t> </t>
        </is>
      </c>
      <c r="D331" s="18" t="n"/>
      <c r="E331" s="29" t="n"/>
    </row>
    <row r="332" ht="16" customHeight="1">
      <c r="A332" s="18" t="n"/>
      <c r="B332" s="18" t="n"/>
      <c r="C332" s="19" t="inlineStr">
        <is>
          <t xml:space="preserve"> except ImportError:</t>
        </is>
      </c>
      <c r="D332" s="18" t="n"/>
      <c r="E332" s="29" t="n"/>
    </row>
    <row r="333" ht="16" customHeight="1">
      <c r="A333" s="20" t="n"/>
      <c r="B333" s="20" t="n"/>
      <c r="C333" s="21" t="inlineStr">
        <is>
          <t>-    pass</t>
        </is>
      </c>
      <c r="D333" s="20" t="n"/>
      <c r="E333" s="29" t="n"/>
    </row>
    <row r="334" ht="16" customHeight="1">
      <c r="A334" s="22" t="n"/>
      <c r="B334" s="22" t="n"/>
      <c r="C334" s="23" t="inlineStr">
        <is>
          <t>+    dask = None</t>
        </is>
      </c>
      <c r="D334" s="22" t="n"/>
      <c r="E334" s="29" t="n"/>
    </row>
    <row r="335" ht="16" customHeight="1">
      <c r="A335" s="18" t="n"/>
      <c r="B335" s="18" t="n"/>
      <c r="C335" s="19" t="inlineStr">
        <is>
          <t> </t>
        </is>
      </c>
      <c r="D335" s="18" t="n"/>
      <c r="E335" s="29" t="n"/>
    </row>
    <row r="336" ht="16" customHeight="1">
      <c r="A336" s="18" t="n"/>
      <c r="B336" s="18" t="n"/>
      <c r="C336" s="19" t="inlineStr">
        <is>
          <t> </t>
        </is>
      </c>
      <c r="D336" s="18" t="n"/>
      <c r="E336" s="29" t="n"/>
    </row>
    <row r="337" ht="16" customHeight="1">
      <c r="A337" s="18" t="n"/>
      <c r="B337" s="18" t="n"/>
      <c r="C337" s="19" t="inlineStr">
        <is>
          <t xml:space="preserve"> if TYPE_CHECKING:</t>
        </is>
      </c>
      <c r="D337" s="18" t="n"/>
      <c r="E337" s="29" t="n"/>
    </row>
    <row r="338" ht="16" customHeight="1">
      <c r="A338" s="18" t="n"/>
      <c r="B338" s="18" t="n"/>
      <c r="C338" s="19" t="inlineStr">
        <is>
          <t> </t>
        </is>
      </c>
      <c r="D338" s="18" t="n"/>
      <c r="E338" s="30" t="n"/>
    </row>
    <row r="340" ht="18" customHeight="1">
      <c r="A340" s="8" t="inlineStr">
        <is>
          <t>H5</t>
        </is>
      </c>
      <c r="B340" s="9" t="inlineStr">
        <is>
          <t>xarray/core/parallel.py</t>
        </is>
      </c>
      <c r="C340" s="10" t="n"/>
      <c r="D340" s="10" t="n"/>
      <c r="E340" s="11" t="n"/>
    </row>
    <row r="341" ht="14" customHeight="1">
      <c r="A341" s="12" t="n"/>
      <c r="B341" s="12" t="n"/>
      <c r="C341" s="13" t="inlineStr">
        <is>
          <t>Context: map_blocks()  —  xarray/core/parallel.py:167-592  (showing lines around the change)</t>
        </is>
      </c>
      <c r="D341" s="12" t="n"/>
      <c r="E341" s="29" t="n"/>
    </row>
    <row r="342" ht="280" customHeight="1">
      <c r="A342" s="12" t="n"/>
      <c r="B342" s="12" t="n"/>
      <c r="C342" s="15" t="inlineStr">
        <is>
          <t>... (176 more lines above) ...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aligned = align(*xarray_objs, join="exact")
    xarray_objs = tuple(
        dataarray_to_dataset(arg) if is_da else arg
        for is_da, arg in zip(is_array, aligned)
    )
    _, npargs = unzip(
        sorted(list(zip(xarray_indices, xarray_objs)) + others, key=lambda x: x[0])
    )
    # check that chunk sizes are compatible
    input_chunks = dict(npargs[0].chunks)
    input_indexes = dict(npargs[0].xindexes)
    for arg in xarray_objs[1:]:
        assert_chunks_compatible(npargs[0], arg)
        input_chunks.update(arg.chunks)
        input_indexes.update(arg.xindexes)
    if template is None:
        # infer template by providing zero-shaped arrays
        template = infer_template(func, aligned[0], *args, **kwargs)
        template_indexes = set(template.xindexes)
        preserved_indexes = template_indexes &amp; set(input_indexes)
        new_indexes = template_indexes - set(input_indexes)
        indexes = {dim: input_indexes[dim] for dim in preserved_indexes}
        indexes.update({k: template.xindexes[k] for k in new_indexes})
        output_chunks = {
            dim: input_chunks[dim] for dim in template.dims if dim in input_chunks
        }
    else:
        # template xarray object has been provided with proper sizes and chunk shapes
        indexes = dict(template.xindexes)
        if isinstance(template, DataArray):
            output_chunks = dict(
                zip(template.dims, template.chunks)  # type: ignore[arg-type]
            )
        else:
            output_chunks = dict(template.chunks)
... (200 more lines below) ...</t>
        </is>
      </c>
      <c r="D342" s="12" t="n"/>
      <c r="E342" s="29" t="n"/>
    </row>
    <row r="343" ht="16" customHeight="1">
      <c r="A343" s="16" t="n"/>
      <c r="B343" s="16" t="n"/>
      <c r="C343" s="17" t="inlineStr">
        <is>
          <t>@@ -368,6 +368,12 @@</t>
        </is>
      </c>
      <c r="D343" s="16" t="n"/>
      <c r="E343" s="29" t="n"/>
    </row>
    <row r="344" ht="16" customHeight="1">
      <c r="A344" s="18" t="n"/>
      <c r="B344" s="18" t="n"/>
      <c r="C344" s="19" t="inlineStr">
        <is>
          <t xml:space="preserve">         input_chunks.update(arg.chunks)</t>
        </is>
      </c>
      <c r="D344" s="18" t="n"/>
      <c r="E344" s="29" t="n"/>
    </row>
    <row r="345" ht="16" customHeight="1">
      <c r="A345" s="18" t="n"/>
      <c r="B345" s="18" t="n"/>
      <c r="C345" s="19" t="inlineStr">
        <is>
          <t xml:space="preserve">         input_indexes.update(arg.xindexes)</t>
        </is>
      </c>
      <c r="D345" s="18" t="n"/>
      <c r="E345" s="29" t="n"/>
    </row>
    <row r="346" ht="16" customHeight="1">
      <c r="A346" s="18" t="n"/>
      <c r="B346" s="18" t="n"/>
      <c r="C346" s="19" t="inlineStr">
        <is>
          <t> </t>
        </is>
      </c>
      <c r="D346" s="18" t="n"/>
      <c r="E346" s="29" t="n"/>
    </row>
    <row r="347" ht="16" customHeight="1">
      <c r="A347" s="22" t="n"/>
      <c r="B347" s="22" t="n"/>
      <c r="C347" s="23" t="inlineStr">
        <is>
          <t>+    if dask is None:</t>
        </is>
      </c>
      <c r="D347" s="22" t="n"/>
      <c r="E347" s="29" t="n"/>
    </row>
    <row r="348" ht="16" customHeight="1">
      <c r="A348" s="22" t="n"/>
      <c r="B348" s="22" t="n"/>
      <c r="C348" s="23" t="inlineStr">
        <is>
          <t>+        raise ImportError(</t>
        </is>
      </c>
      <c r="D348" s="22" t="n"/>
      <c r="E348" s="29" t="n"/>
    </row>
    <row r="349" ht="16" customHeight="1">
      <c r="A349" s="22" t="n"/>
      <c r="B349" s="22" t="n"/>
      <c r="C349" s="23" t="inlineStr">
        <is>
          <t>+            "dask is required for map_blocks. "</t>
        </is>
      </c>
      <c r="D349" s="22" t="n"/>
      <c r="E349" s="29" t="n"/>
    </row>
    <row r="350" ht="16" customHeight="1">
      <c r="A350" s="22" t="n"/>
      <c r="B350" s="22" t="n"/>
      <c r="C350" s="23" t="inlineStr">
        <is>
          <t>+            "Please install it using pip or conda."</t>
        </is>
      </c>
      <c r="D350" s="22" t="n"/>
      <c r="E350" s="29" t="n"/>
    </row>
    <row r="351" ht="16" customHeight="1">
      <c r="A351" s="22" t="n"/>
      <c r="B351" s="22" t="n"/>
      <c r="C351" s="23" t="inlineStr">
        <is>
          <t>+        )</t>
        </is>
      </c>
      <c r="D351" s="22" t="n"/>
      <c r="E351" s="29" t="n"/>
    </row>
    <row r="352" ht="16" customHeight="1">
      <c r="A352" s="22" t="n"/>
      <c r="B352" s="22" t="n"/>
      <c r="C352" s="23" t="inlineStr">
        <is>
          <t>+</t>
        </is>
      </c>
      <c r="D352" s="22" t="n"/>
      <c r="E352" s="29" t="n"/>
    </row>
    <row r="353" ht="16" customHeight="1">
      <c r="A353" s="18" t="n"/>
      <c r="B353" s="18" t="n"/>
      <c r="C353" s="19" t="inlineStr">
        <is>
          <t xml:space="preserve">     if template is None:</t>
        </is>
      </c>
      <c r="D353" s="18" t="n"/>
      <c r="E353" s="29" t="n"/>
    </row>
    <row r="354" ht="16" customHeight="1">
      <c r="A354" s="18" t="n"/>
      <c r="B354" s="18" t="n"/>
      <c r="C354" s="19" t="inlineStr">
        <is>
          <t xml:space="preserve">         # infer template by providing zero-shaped arrays</t>
        </is>
      </c>
      <c r="D354" s="18" t="n"/>
      <c r="E354" s="29" t="n"/>
    </row>
    <row r="355" ht="16" customHeight="1">
      <c r="A355" s="18" t="n"/>
      <c r="B355" s="18" t="n"/>
      <c r="C355" s="19" t="inlineStr">
        <is>
          <t xml:space="preserve">         template = infer_template(func, aligned[0], *args, **kwargs)</t>
        </is>
      </c>
      <c r="D355" s="18" t="n"/>
      <c r="E355" s="29" t="n"/>
    </row>
    <row r="356" ht="16" customHeight="1">
      <c r="A356" s="18" t="n"/>
      <c r="B356" s="18" t="n"/>
      <c r="C356" s="19" t="inlineStr">
        <is>
          <t> </t>
        </is>
      </c>
      <c r="D356" s="18" t="n"/>
      <c r="E356" s="30" t="n"/>
    </row>
    <row r="358" ht="18" customHeight="1">
      <c r="A358" s="8" t="inlineStr">
        <is>
          <t>H6</t>
        </is>
      </c>
      <c r="B358" s="9" t="inlineStr">
        <is>
          <t>xarray/core/parallel.py</t>
        </is>
      </c>
      <c r="C358" s="10" t="n"/>
      <c r="D358" s="10" t="n"/>
      <c r="E358" s="11" t="n"/>
    </row>
    <row r="359" ht="14" customHeight="1">
      <c r="A359" s="12" t="n"/>
      <c r="B359" s="12" t="n"/>
      <c r="C359" s="13" t="inlineStr">
        <is>
          <t>Context: map_blocks()  —  xarray/core/parallel.py:167-592  (showing lines around the change)</t>
        </is>
      </c>
      <c r="D359" s="12" t="n"/>
      <c r="E359" s="29" t="n"/>
    </row>
    <row r="360" ht="280" customHeight="1">
      <c r="A360" s="12" t="n"/>
      <c r="B360" s="12" t="n"/>
      <c r="C360" s="15" t="inlineStr">
        <is>
          <t>... (225 more lines above) ...
    for dim in output_chunks:
        if dim in input_chunks and len(input_chunks[dim]) != len(output_chunks[dim]):
            raise ValueError(
                "map_blocks requires that one block of the input maps to one block of output. "
                f"Expected number of output chunks along dimension {dim!r} to be {len(input_chunks[dim])}. "
                f"Received {len(output_chunks[dim])} instead. Please provide template if not provided, or "
                "fix the provided template."
            )
    if isinstance(template, DataArray):
        result_is_array = True
        template_name = template.name
        template = template._to_temp_dataset()
    elif isinstance(template, Dataset):
        result_is_array = False
    else:
        raise TypeError(
            f"func output must be DataArray or Dataset; got {type(template)}"
        )
    # We're building a new HighLevelGraph hlg. We'll have one new layer
    # for each variable in the dataset, which is the result of the
    # func applied to the values.
    graph: Dict[Any, Any] = {}
    new_layers: DefaultDict[str, Dict[Any, Any]] = collections.defaultdict(dict)
    gname = "{}-{}".format(
        dask.utils.funcname(func), dask.base.tokenize(npargs[0], args, kwargs)
    )
    # map dims to list of chunk indexes
    ichunk = {dim: range(len(chunks_v)) for dim, chunks_v in input_chunks.items()}
    # mapping from chunk index to slice bounds
    input_chunk_bounds = {
        dim: np.cumsum((0,) + chunks_v) for dim, chunks_v in input_chunks.items()
    }
    output_chunk_bounds = {
        dim: np.cumsum((0,) + chunks_v) for dim, chunks_v in output_chunks.items()
    }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(151 more lines below) ...</t>
        </is>
      </c>
      <c r="D360" s="12" t="n"/>
      <c r="E360" s="29" t="n"/>
    </row>
    <row r="361" ht="16" customHeight="1">
      <c r="A361" s="16" t="n"/>
      <c r="B361" s="16" t="n"/>
      <c r="C361" s="17" t="inlineStr">
        <is>
          <t>@@ -417,7 +417,7 @@</t>
        </is>
      </c>
      <c r="D361" s="16" t="n"/>
      <c r="E361" s="29" t="n"/>
    </row>
    <row r="362" ht="16" customHeight="1">
      <c r="A362" s="18" t="n"/>
      <c r="B362" s="18" t="n"/>
      <c r="C362" s="19" t="inlineStr">
        <is>
          <t xml:space="preserve">     graph: Dict[Any, Any] = {}</t>
        </is>
      </c>
      <c r="D362" s="18" t="n"/>
      <c r="E362" s="29" t="n"/>
    </row>
    <row r="363" ht="16" customHeight="1">
      <c r="A363" s="18" t="n"/>
      <c r="B363" s="18" t="n"/>
      <c r="C363" s="19" t="inlineStr">
        <is>
          <t xml:space="preserve">     new_layers: DefaultDict[str, Dict[Any, Any]] = collections.defaultdict(dict)</t>
        </is>
      </c>
      <c r="D363" s="18" t="n"/>
      <c r="E363" s="29" t="n"/>
    </row>
    <row r="364" ht="16" customHeight="1">
      <c r="A364" s="18" t="n"/>
      <c r="B364" s="18" t="n"/>
      <c r="C364" s="19" t="inlineStr">
        <is>
          <t xml:space="preserve">     gname = "{}-{}".format(</t>
        </is>
      </c>
      <c r="D364" s="18" t="n"/>
      <c r="E364" s="29" t="n"/>
    </row>
    <row r="365" ht="16" customHeight="1">
      <c r="A365" s="20" t="n"/>
      <c r="B365" s="20" t="n"/>
      <c r="C365" s="21" t="inlineStr">
        <is>
          <t>-        dask.utils.funcname(func), dask.base.tokenize(npargs[0], args, kwargs)</t>
        </is>
      </c>
      <c r="D365" s="20" t="n"/>
      <c r="E365" s="29" t="n"/>
    </row>
    <row r="366" ht="29" customHeight="1">
      <c r="A366" s="22" t="n"/>
      <c r="B366" s="22" t="n"/>
      <c r="C366" s="23" t="inlineStr">
        <is>
          <t>+        dask.utils.funcname(func), dask.base.tokenize(npargs[0], args, kwargs)  # type: ignore[union-attr]</t>
        </is>
      </c>
      <c r="D366" s="22" t="n"/>
      <c r="E366" s="29" t="n"/>
    </row>
    <row r="367" ht="16" customHeight="1">
      <c r="A367" s="18" t="n"/>
      <c r="B367" s="18" t="n"/>
      <c r="C367" s="19" t="inlineStr">
        <is>
          <t xml:space="preserve">     )</t>
        </is>
      </c>
      <c r="D367" s="18" t="n"/>
      <c r="E367" s="29" t="n"/>
    </row>
    <row r="368" ht="16" customHeight="1">
      <c r="A368" s="18" t="n"/>
      <c r="B368" s="18" t="n"/>
      <c r="C368" s="19" t="inlineStr">
        <is>
          <t> </t>
        </is>
      </c>
      <c r="D368" s="18" t="n"/>
      <c r="E368" s="29" t="n"/>
    </row>
    <row r="369" ht="16" customHeight="1">
      <c r="A369" s="18" t="n"/>
      <c r="B369" s="18" t="n"/>
      <c r="C369" s="19" t="inlineStr">
        <is>
          <t xml:space="preserve">     # map dims to list of chunk indexes</t>
        </is>
      </c>
      <c r="D369" s="18" t="n"/>
      <c r="E369" s="29" t="n"/>
    </row>
    <row r="370" ht="16" customHeight="1">
      <c r="A370" s="18" t="n"/>
      <c r="B370" s="18" t="n"/>
      <c r="C370" s="19" t="inlineStr">
        <is>
          <t> </t>
        </is>
      </c>
      <c r="D370" s="18" t="n"/>
      <c r="E370" s="30" t="n"/>
    </row>
    <row r="373" ht="22" customHeight="1">
      <c r="A373" s="26" t="inlineStr">
        <is>
          <t xml:space="preserve">  Issue 6/10 — Task T33   ·   pytest-dev/pytest</t>
        </is>
      </c>
      <c r="B373" s="5" t="n"/>
      <c r="C373" s="5" t="n"/>
      <c r="D373" s="5" t="n"/>
      <c r="E373" s="5" t="n"/>
    </row>
    <row r="374" ht="260" customHeight="1">
      <c r="A374" s="6" t="inlineStr">
        <is>
          <t>Add a `deselected` parameter to `assert_outcomes()`
#### What's the problem this feature will solve?
I'd like to be able to use `pytester.RunResult.assert_outcomes()` to check deselected count.
#### Describe the solution you'd like
Add a `deselected` parameter to `pytester.RunResult.assert_outcomes()`
Plugins that use `pytest_collection_modifyitems` to change the `items` and add change the deselected items need to be tested. Using `assert_outcomes()` to check the deselected count would be helpful.
#### Alternative Solutions
Use `parseoutcomes()` instead of `assert_outcomes()`. `parseoutcomes()` returns a dictionary that includes `deselected`, if there are any.
However, if we have a series of tests, some that care about deselected, and some that don't, then we may have some tests using `assert_outcomes()` and some using `parseoutcomes()`, which is slightly annoying.
#### Additional context</t>
        </is>
      </c>
      <c r="B374" s="27" t="n"/>
      <c r="C374" s="27" t="n"/>
      <c r="D374" s="27" t="n"/>
      <c r="E374" s="28" t="n"/>
    </row>
    <row r="375" ht="16" customHeight="1">
      <c r="A375" s="31" t="inlineStr">
        <is>
          <t>Fail-to-pass test (1)  —  the behaviour a correct fix must satisfy. Reference only: do not label these; use them to judge the hunks below.</t>
        </is>
      </c>
    </row>
    <row r="376" ht="138" customHeight="1">
      <c r="A376" s="32" t="inlineStr">
        <is>
          <t>def test_pytester_outcomes_deselected(pytester: Pytester) -&gt; None:
    pytester.makepyfile(
        """
        def test_one():
            pass
        def test_two():
            pass
        """
    )
    result = pytester.runpytest("-k", "test_one")
    result.assert_outcomes(passed=1, deselected=1)</t>
        </is>
      </c>
    </row>
    <row r="378" ht="18" customHeight="1">
      <c r="A378" s="8" t="inlineStr">
        <is>
          <t>H1</t>
        </is>
      </c>
      <c r="B378" s="9" t="inlineStr">
        <is>
          <t>src/_pytest/pytester_assertions.py</t>
        </is>
      </c>
      <c r="C378" s="10" t="n"/>
      <c r="D378" s="10" t="n"/>
      <c r="E378" s="11" t="n"/>
    </row>
    <row r="379" ht="16" customHeight="1">
      <c r="A379" s="24" t="n"/>
      <c r="B379" s="24" t="n"/>
      <c r="C379" s="25" t="inlineStr">
        <is>
          <t>⚠ Same file/region as H4 — may be an alternate implementation of the same change. Compare both.</t>
        </is>
      </c>
      <c r="D379" s="24" t="n"/>
      <c r="E379" s="29" t="n"/>
    </row>
    <row r="380" ht="14" customHeight="1">
      <c r="A380" s="12" t="n"/>
      <c r="B380" s="12" t="n"/>
      <c r="C380" s="13" t="inlineStr">
        <is>
          <t>Context: assert_outcomes()  —  src/_pytest/pytester_assertions.py:37-69</t>
        </is>
      </c>
      <c r="D380" s="12" t="n"/>
      <c r="E380" s="29" t="n"/>
    </row>
    <row r="381" ht="280" customHeight="1">
      <c r="A381" s="12" t="n"/>
      <c r="B381" s="12" t="n"/>
      <c r="C381" s="15" t="inlineStr">
        <is>
          <t>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381" s="12" t="n"/>
      <c r="E381" s="29" t="n"/>
    </row>
    <row r="382" ht="16" customHeight="1">
      <c r="A382" s="16" t="n"/>
      <c r="B382" s="16" t="n"/>
      <c r="C382" s="17" t="inlineStr">
        <is>
          <t>@@ -56,6 +57,7 @@</t>
        </is>
      </c>
      <c r="D382" s="16" t="n"/>
      <c r="E382" s="29" t="n"/>
    </row>
    <row r="383" ht="16" customHeight="1">
      <c r="A383" s="18" t="n"/>
      <c r="B383" s="18" t="n"/>
      <c r="C383" s="19" t="inlineStr">
        <is>
          <t xml:space="preserve">         "xpassed": outcomes.get("xpassed", 0),</t>
        </is>
      </c>
      <c r="D383" s="18" t="n"/>
      <c r="E383" s="29" t="n"/>
    </row>
    <row r="384" ht="16" customHeight="1">
      <c r="A384" s="18" t="n"/>
      <c r="B384" s="18" t="n"/>
      <c r="C384" s="19" t="inlineStr">
        <is>
          <t xml:space="preserve">         "xfailed": outcomes.get("xfailed", 0),</t>
        </is>
      </c>
      <c r="D384" s="18" t="n"/>
      <c r="E384" s="29" t="n"/>
    </row>
    <row r="385" ht="16" customHeight="1">
      <c r="A385" s="18" t="n"/>
      <c r="B385" s="18" t="n"/>
      <c r="C385" s="19" t="inlineStr">
        <is>
          <t xml:space="preserve">         "warnings": outcomes.get("warnings", 0),</t>
        </is>
      </c>
      <c r="D385" s="18" t="n"/>
      <c r="E385" s="29" t="n"/>
    </row>
    <row r="386" ht="16" customHeight="1">
      <c r="A386" s="22" t="n"/>
      <c r="B386" s="22" t="n"/>
      <c r="C386" s="23" t="inlineStr">
        <is>
          <t>+        "deselected": outcomes.get("deselected", 0),</t>
        </is>
      </c>
      <c r="D386" s="22" t="n"/>
      <c r="E386" s="29" t="n"/>
    </row>
    <row r="387" ht="16" customHeight="1">
      <c r="A387" s="18" t="n"/>
      <c r="B387" s="18" t="n"/>
      <c r="C387" s="19" t="inlineStr">
        <is>
          <t xml:space="preserve">     }</t>
        </is>
      </c>
      <c r="D387" s="18" t="n"/>
      <c r="E387" s="29" t="n"/>
    </row>
    <row r="388" ht="16" customHeight="1">
      <c r="A388" s="18" t="n"/>
      <c r="B388" s="18" t="n"/>
      <c r="C388" s="19" t="inlineStr">
        <is>
          <t xml:space="preserve">     expected = {</t>
        </is>
      </c>
      <c r="D388" s="18" t="n"/>
      <c r="E388" s="29" t="n"/>
    </row>
    <row r="389" ht="16" customHeight="1">
      <c r="A389" s="18" t="n"/>
      <c r="B389" s="18" t="n"/>
      <c r="C389" s="19" t="inlineStr">
        <is>
          <t xml:space="preserve">         "passed": passed,</t>
        </is>
      </c>
      <c r="D389" s="18" t="n"/>
      <c r="E389" s="29" t="n"/>
    </row>
    <row r="390" ht="16" customHeight="1">
      <c r="A390" s="18" t="n"/>
      <c r="B390" s="18" t="n"/>
      <c r="C390" s="19" t="inlineStr">
        <is>
          <t> </t>
        </is>
      </c>
      <c r="D390" s="18" t="n"/>
      <c r="E390" s="30" t="n"/>
    </row>
    <row r="392" ht="18" customHeight="1">
      <c r="A392" s="8" t="inlineStr">
        <is>
          <t>H2</t>
        </is>
      </c>
      <c r="B392" s="9" t="inlineStr">
        <is>
          <t>src/_pytest/pytester.py</t>
        </is>
      </c>
      <c r="C392" s="10" t="n"/>
      <c r="D392" s="10" t="n"/>
      <c r="E392" s="11" t="n"/>
    </row>
    <row r="393" ht="14" customHeight="1">
      <c r="A393" s="12" t="n"/>
      <c r="B393" s="12" t="n"/>
      <c r="C393" s="13" t="inlineStr">
        <is>
          <t>Context (nearby lines)  —  src/_pytest/pytester.py</t>
        </is>
      </c>
      <c r="D393" s="12" t="n"/>
      <c r="E393" s="29" t="n"/>
    </row>
    <row r="394" ht="125" customHeight="1">
      <c r="A394" s="12" t="n"/>
      <c r="B394" s="12" t="n"/>
      <c r="C394" s="15" t="inlineStr">
        <is>
          <t>from _pytest.nodes import Collector
from _pytest.nodes import Item
from _pytest.outcomes import fail
from _pytest.outcomes import importorskip
from _pytest.outcomes import skip
  [... hunk shown below ...]
from _pytest.tmpdir import TempPathFactory
from _pytest.warning_types import PytestWarning
if TYPE_CHECKING:</t>
        </is>
      </c>
      <c r="D394" s="12" t="n"/>
      <c r="E394" s="29" t="n"/>
    </row>
    <row r="395" ht="16" customHeight="1">
      <c r="A395" s="16" t="n"/>
      <c r="B395" s="16" t="n"/>
      <c r="C395" s="17" t="inlineStr">
        <is>
          <t>@@ -65,5 +67,6 @@</t>
        </is>
      </c>
      <c r="D395" s="16" t="n"/>
      <c r="E395" s="29" t="n"/>
    </row>
    <row r="396" ht="16" customHeight="1">
      <c r="A396" s="18" t="n"/>
      <c r="B396" s="18" t="n"/>
      <c r="C396" s="19" t="inlineStr">
        <is>
          <t xml:space="preserve">         "xpassed": xpassed,</t>
        </is>
      </c>
      <c r="D396" s="18" t="n"/>
      <c r="E396" s="29" t="n"/>
    </row>
    <row r="397" ht="16" customHeight="1">
      <c r="A397" s="18" t="n"/>
      <c r="B397" s="18" t="n"/>
      <c r="C397" s="19" t="inlineStr">
        <is>
          <t xml:space="preserve">         "xfailed": xfailed,</t>
        </is>
      </c>
      <c r="D397" s="18" t="n"/>
      <c r="E397" s="29" t="n"/>
    </row>
    <row r="398" ht="16" customHeight="1">
      <c r="A398" s="18" t="n"/>
      <c r="B398" s="18" t="n"/>
      <c r="C398" s="19" t="inlineStr">
        <is>
          <t xml:space="preserve">         "warnings": warnings,</t>
        </is>
      </c>
      <c r="D398" s="18" t="n"/>
      <c r="E398" s="29" t="n"/>
    </row>
    <row r="399" ht="16" customHeight="1">
      <c r="A399" s="22" t="n"/>
      <c r="B399" s="22" t="n"/>
      <c r="C399" s="23" t="inlineStr">
        <is>
          <t>+        "deselected": deselected,</t>
        </is>
      </c>
      <c r="D399" s="22" t="n"/>
      <c r="E399" s="29" t="n"/>
    </row>
    <row r="400" ht="16" customHeight="1">
      <c r="A400" s="18" t="n"/>
      <c r="B400" s="18" t="n"/>
      <c r="C400" s="19" t="inlineStr">
        <is>
          <t xml:space="preserve">     }</t>
        </is>
      </c>
      <c r="D400" s="18" t="n"/>
      <c r="E400" s="29" t="n"/>
    </row>
    <row r="401" ht="16" customHeight="1">
      <c r="A401" s="18" t="n"/>
      <c r="B401" s="18" t="n"/>
      <c r="C401" s="19" t="inlineStr">
        <is>
          <t xml:space="preserve">     assert obtained == expected</t>
        </is>
      </c>
      <c r="D401" s="18" t="n"/>
      <c r="E401" s="29" t="n"/>
    </row>
    <row r="402" ht="16" customHeight="1">
      <c r="A402" s="18" t="n"/>
      <c r="B402" s="18" t="n"/>
      <c r="C402" s="19" t="inlineStr">
        <is>
          <t> </t>
        </is>
      </c>
      <c r="D402" s="18" t="n"/>
      <c r="E402" s="30" t="n"/>
    </row>
    <row r="404" ht="18" customHeight="1">
      <c r="A404" s="8" t="inlineStr">
        <is>
          <t>H3</t>
        </is>
      </c>
      <c r="B404" s="9" t="inlineStr">
        <is>
          <t>src/_pytest/pytester.py</t>
        </is>
      </c>
      <c r="C404" s="10" t="n"/>
      <c r="D404" s="10" t="n"/>
      <c r="E404" s="11" t="n"/>
    </row>
    <row r="405" ht="14" customHeight="1">
      <c r="A405" s="12" t="n"/>
      <c r="B405" s="12" t="n"/>
      <c r="C405" s="13" t="inlineStr">
        <is>
          <t>Context: assert_outcomes()  —  src/_pytest/pytester.py:583-608</t>
        </is>
      </c>
      <c r="D405" s="12" t="n"/>
      <c r="E405" s="29" t="n"/>
    </row>
    <row r="406" ht="280" customHeight="1">
      <c r="A406" s="12" t="n"/>
      <c r="B406" s="12" t="n"/>
      <c r="C406"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06" s="12" t="n"/>
      <c r="E406" s="29" t="n"/>
    </row>
    <row r="407" ht="16" customHeight="1">
      <c r="A407" s="16" t="n"/>
      <c r="B407" s="16" t="n"/>
      <c r="C407" s="17" t="inlineStr">
        <is>
          <t>@@ -589,6 +589,7 @@</t>
        </is>
      </c>
      <c r="D407" s="16" t="n"/>
      <c r="E407" s="29" t="n"/>
    </row>
    <row r="408" ht="16" customHeight="1">
      <c r="A408" s="18" t="n"/>
      <c r="B408" s="18" t="n"/>
      <c r="C408" s="19" t="inlineStr">
        <is>
          <t xml:space="preserve">         xpassed: int = 0,</t>
        </is>
      </c>
      <c r="D408" s="18" t="n"/>
      <c r="E408" s="29" t="n"/>
    </row>
    <row r="409" ht="16" customHeight="1">
      <c r="A409" s="18" t="n"/>
      <c r="B409" s="18" t="n"/>
      <c r="C409" s="19" t="inlineStr">
        <is>
          <t xml:space="preserve">         xfailed: int = 0,</t>
        </is>
      </c>
      <c r="D409" s="18" t="n"/>
      <c r="E409" s="29" t="n"/>
    </row>
    <row r="410" ht="16" customHeight="1">
      <c r="A410" s="18" t="n"/>
      <c r="B410" s="18" t="n"/>
      <c r="C410" s="19" t="inlineStr">
        <is>
          <t xml:space="preserve">         warnings: int = 0,</t>
        </is>
      </c>
      <c r="D410" s="18" t="n"/>
      <c r="E410" s="29" t="n"/>
    </row>
    <row r="411" ht="16" customHeight="1">
      <c r="A411" s="22" t="n"/>
      <c r="B411" s="22" t="n"/>
      <c r="C411" s="23" t="inlineStr">
        <is>
          <t>+        deselected: int = 0,</t>
        </is>
      </c>
      <c r="D411" s="22" t="n"/>
      <c r="E411" s="29" t="n"/>
    </row>
    <row r="412" ht="16" customHeight="1">
      <c r="A412" s="18" t="n"/>
      <c r="B412" s="18" t="n"/>
      <c r="C412" s="19" t="inlineStr">
        <is>
          <t xml:space="preserve">     ) -&gt; None:</t>
        </is>
      </c>
      <c r="D412" s="18" t="n"/>
      <c r="E412" s="29" t="n"/>
    </row>
    <row r="413" ht="16" customHeight="1">
      <c r="A413" s="18" t="n"/>
      <c r="B413" s="18" t="n"/>
      <c r="C413" s="19" t="inlineStr">
        <is>
          <t xml:space="preserve">         """Assert that the specified outcomes appear with the respective</t>
        </is>
      </c>
      <c r="D413" s="18" t="n"/>
      <c r="E413" s="29" t="n"/>
    </row>
    <row r="414" ht="16" customHeight="1">
      <c r="A414" s="18" t="n"/>
      <c r="B414" s="18" t="n"/>
      <c r="C414" s="19" t="inlineStr">
        <is>
          <t xml:space="preserve">         numbers (0 means it didn't occur) in the text output from a test run."""</t>
        </is>
      </c>
      <c r="D414" s="18" t="n"/>
      <c r="E414" s="29" t="n"/>
    </row>
    <row r="415" ht="16" customHeight="1">
      <c r="A415" s="18" t="n"/>
      <c r="B415" s="18" t="n"/>
      <c r="C415" s="19" t="inlineStr">
        <is>
          <t> </t>
        </is>
      </c>
      <c r="D415" s="18" t="n"/>
      <c r="E415" s="30" t="n"/>
    </row>
    <row r="417" ht="18" customHeight="1">
      <c r="A417" s="8" t="inlineStr">
        <is>
          <t>H4</t>
        </is>
      </c>
      <c r="B417" s="9" t="inlineStr">
        <is>
          <t>src/_pytest/pytester_assertions.py</t>
        </is>
      </c>
      <c r="C417" s="10" t="n"/>
      <c r="D417" s="10" t="n"/>
      <c r="E417" s="11" t="n"/>
    </row>
    <row r="418" ht="16" customHeight="1">
      <c r="A418" s="24" t="n"/>
      <c r="B418" s="24" t="n"/>
      <c r="C418" s="25" t="inlineStr">
        <is>
          <t>⚠ Same file/region as H1 — may be an alternate implementation of the same change. Compare both.</t>
        </is>
      </c>
      <c r="D418" s="24" t="n"/>
      <c r="E418" s="29" t="n"/>
    </row>
    <row r="419" ht="14" customHeight="1">
      <c r="A419" s="12" t="n"/>
      <c r="B419" s="12" t="n"/>
      <c r="C419" s="13" t="inlineStr">
        <is>
          <t>Context: assert_outcomes()  —  src/_pytest/pytester_assertions.py:37-69</t>
        </is>
      </c>
      <c r="D419" s="12" t="n"/>
      <c r="E419" s="29" t="n"/>
    </row>
    <row r="420" ht="280" customHeight="1">
      <c r="A420" s="12" t="n"/>
      <c r="B420" s="12" t="n"/>
      <c r="C420" s="15" t="inlineStr">
        <is>
          <t>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20" s="12" t="n"/>
      <c r="E420" s="29" t="n"/>
    </row>
    <row r="421" ht="16" customHeight="1">
      <c r="A421" s="16" t="n"/>
      <c r="B421" s="16" t="n"/>
      <c r="C421" s="17" t="inlineStr">
        <is>
          <t>@@ -43,6 +43,7 @@</t>
        </is>
      </c>
      <c r="D421" s="16" t="n"/>
      <c r="E421" s="29" t="n"/>
    </row>
    <row r="422" ht="16" customHeight="1">
      <c r="A422" s="18" t="n"/>
      <c r="B422" s="18" t="n"/>
      <c r="C422" s="19" t="inlineStr">
        <is>
          <t xml:space="preserve">     xpassed: int = 0,</t>
        </is>
      </c>
      <c r="D422" s="18" t="n"/>
      <c r="E422" s="29" t="n"/>
    </row>
    <row r="423" ht="16" customHeight="1">
      <c r="A423" s="18" t="n"/>
      <c r="B423" s="18" t="n"/>
      <c r="C423" s="19" t="inlineStr">
        <is>
          <t xml:space="preserve">     xfailed: int = 0,</t>
        </is>
      </c>
      <c r="D423" s="18" t="n"/>
      <c r="E423" s="29" t="n"/>
    </row>
    <row r="424" ht="16" customHeight="1">
      <c r="A424" s="18" t="n"/>
      <c r="B424" s="18" t="n"/>
      <c r="C424" s="19" t="inlineStr">
        <is>
          <t xml:space="preserve">     warnings: int = 0,</t>
        </is>
      </c>
      <c r="D424" s="18" t="n"/>
      <c r="E424" s="29" t="n"/>
    </row>
    <row r="425" ht="16" customHeight="1">
      <c r="A425" s="22" t="n"/>
      <c r="B425" s="22" t="n"/>
      <c r="C425" s="23" t="inlineStr">
        <is>
          <t>+    deselected: int = 0,</t>
        </is>
      </c>
      <c r="D425" s="22" t="n"/>
      <c r="E425" s="29" t="n"/>
    </row>
    <row r="426" ht="16" customHeight="1">
      <c r="A426" s="18" t="n"/>
      <c r="B426" s="18" t="n"/>
      <c r="C426" s="19" t="inlineStr">
        <is>
          <t xml:space="preserve"> ) -&gt; None:</t>
        </is>
      </c>
      <c r="D426" s="18" t="n"/>
      <c r="E426" s="29" t="n"/>
    </row>
    <row r="427" ht="16" customHeight="1">
      <c r="A427" s="18" t="n"/>
      <c r="B427" s="18" t="n"/>
      <c r="C427" s="19" t="inlineStr">
        <is>
          <t xml:space="preserve">     """Assert that the specified outcomes appear with the respective</t>
        </is>
      </c>
      <c r="D427" s="18" t="n"/>
      <c r="E427" s="29" t="n"/>
    </row>
    <row r="428" ht="16" customHeight="1">
      <c r="A428" s="18" t="n"/>
      <c r="B428" s="18" t="n"/>
      <c r="C428" s="19" t="inlineStr">
        <is>
          <t xml:space="preserve">     numbers (0 means it didn't occur) in the text output from a test run."""</t>
        </is>
      </c>
      <c r="D428" s="18" t="n"/>
      <c r="E428" s="29" t="n"/>
    </row>
    <row r="429" ht="16" customHeight="1">
      <c r="A429" s="18" t="n"/>
      <c r="B429" s="18" t="n"/>
      <c r="C429" s="19" t="inlineStr">
        <is>
          <t> </t>
        </is>
      </c>
      <c r="D429" s="18" t="n"/>
      <c r="E429" s="30" t="n"/>
    </row>
    <row r="431" ht="18" customHeight="1">
      <c r="A431" s="8" t="inlineStr">
        <is>
          <t>H5</t>
        </is>
      </c>
      <c r="B431" s="9" t="inlineStr">
        <is>
          <t>src/_pytest/pytester.py</t>
        </is>
      </c>
      <c r="C431" s="10" t="n"/>
      <c r="D431" s="10" t="n"/>
      <c r="E431" s="11" t="n"/>
    </row>
    <row r="432" ht="14" customHeight="1">
      <c r="A432" s="12" t="n"/>
      <c r="B432" s="12" t="n"/>
      <c r="C432" s="13" t="inlineStr">
        <is>
          <t>Context: assert_outcomes()  —  src/_pytest/pytester.py:583-608</t>
        </is>
      </c>
      <c r="D432" s="12" t="n"/>
      <c r="E432" s="29" t="n"/>
    </row>
    <row r="433" ht="280" customHeight="1">
      <c r="A433" s="12" t="n"/>
      <c r="B433" s="12" t="n"/>
      <c r="C433"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33" s="12" t="n"/>
      <c r="E433" s="29" t="n"/>
    </row>
    <row r="434" ht="16" customHeight="1">
      <c r="A434" s="16" t="n"/>
      <c r="B434" s="16" t="n"/>
      <c r="C434" s="17" t="inlineStr">
        <is>
          <t>@@ -605,6 +606,7 @@</t>
        </is>
      </c>
      <c r="D434" s="16" t="n"/>
      <c r="E434" s="29" t="n"/>
    </row>
    <row r="435" ht="16" customHeight="1">
      <c r="A435" s="18" t="n"/>
      <c r="B435" s="18" t="n"/>
      <c r="C435" s="19" t="inlineStr">
        <is>
          <t xml:space="preserve">             xpassed=xpassed,</t>
        </is>
      </c>
      <c r="D435" s="18" t="n"/>
      <c r="E435" s="29" t="n"/>
    </row>
    <row r="436" ht="16" customHeight="1">
      <c r="A436" s="18" t="n"/>
      <c r="B436" s="18" t="n"/>
      <c r="C436" s="19" t="inlineStr">
        <is>
          <t xml:space="preserve">             xfailed=xfailed,</t>
        </is>
      </c>
      <c r="D436" s="18" t="n"/>
      <c r="E436" s="29" t="n"/>
    </row>
    <row r="437" ht="16" customHeight="1">
      <c r="A437" s="18" t="n"/>
      <c r="B437" s="18" t="n"/>
      <c r="C437" s="19" t="inlineStr">
        <is>
          <t xml:space="preserve">             warnings=warnings,</t>
        </is>
      </c>
      <c r="D437" s="18" t="n"/>
      <c r="E437" s="29" t="n"/>
    </row>
    <row r="438" ht="16" customHeight="1">
      <c r="A438" s="22" t="n"/>
      <c r="B438" s="22" t="n"/>
      <c r="C438" s="23" t="inlineStr">
        <is>
          <t>+            deselected=deselected,</t>
        </is>
      </c>
      <c r="D438" s="22" t="n"/>
      <c r="E438" s="29" t="n"/>
    </row>
    <row r="439" ht="16" customHeight="1">
      <c r="A439" s="18" t="n"/>
      <c r="B439" s="18" t="n"/>
      <c r="C439" s="19" t="inlineStr">
        <is>
          <t xml:space="preserve">         )</t>
        </is>
      </c>
      <c r="D439" s="18" t="n"/>
      <c r="E439" s="29" t="n"/>
    </row>
    <row r="440" ht="16" customHeight="1">
      <c r="A440" s="18" t="n"/>
      <c r="B440" s="18" t="n"/>
      <c r="C440" s="19" t="inlineStr">
        <is>
          <t> </t>
        </is>
      </c>
      <c r="D440" s="18" t="n"/>
      <c r="E440" s="29" t="n"/>
    </row>
    <row r="441" ht="16" customHeight="1">
      <c r="A441" s="18" t="n"/>
      <c r="B441" s="18" t="n"/>
      <c r="C441" s="19" t="inlineStr">
        <is>
          <t> </t>
        </is>
      </c>
      <c r="D441" s="18" t="n"/>
      <c r="E441" s="29" t="n"/>
    </row>
    <row r="442" ht="16" customHeight="1">
      <c r="A442" s="18" t="n"/>
      <c r="B442" s="18" t="n"/>
      <c r="C442" s="19" t="inlineStr">
        <is>
          <t> </t>
        </is>
      </c>
      <c r="D442" s="18" t="n"/>
      <c r="E442" s="30" t="n"/>
    </row>
    <row r="445" ht="22" customHeight="1">
      <c r="A445" s="26" t="inlineStr">
        <is>
          <t xml:space="preserve">  Issue 7/10 — Task T20   ·   pytest-dev/pytest</t>
        </is>
      </c>
      <c r="B445" s="5" t="n"/>
      <c r="C445" s="5" t="n"/>
      <c r="D445" s="5" t="n"/>
      <c r="E445" s="5" t="n"/>
    </row>
    <row r="446" ht="260" customHeight="1">
      <c r="A446" s="6" t="inlineStr">
        <is>
          <t>Test functions that return non-None should raise a warning/error
Consider this test:
```python
# The function we're testing
def foo(a: int, b: int) -&gt; int:
  return a * 3 + b
@pytest.mark.parametrize(['a', 'b', 'result'], [
  [1, 2, 5],
  [2, 3, 8],
  [5, 3, 18],
])
def test_foo(a, b, result):
  return foo(a, b) == result
```
Did you spot the error? The second parametrization has a typo, `2 * 3 + 3` is 9, not 8. But this test actually doesn't test anything, because it returns the assertion rather than asserting it. This is a common enough mistake, and it wouldn't normally be a problem except that it can silently cause false positives in test suites.
I propose that test functions that return anything except None fail with a message that cues users that they probably meant to assert rather than return. This feature could be disabled (or enabled, if there are backwards-compatibility issues) via a config flag if necessary.</t>
        </is>
      </c>
      <c r="B446" s="27" t="n"/>
      <c r="C446" s="27" t="n"/>
      <c r="D446" s="27" t="n"/>
      <c r="E446" s="28" t="n"/>
    </row>
    <row r="447" ht="16" customHeight="1">
      <c r="A447" s="31" t="inlineStr">
        <is>
          <t>Fail-to-pass test (1)  —  the behaviour a correct fix must satisfy. Reference only: do not label these; use them to judge the hunks below.</t>
        </is>
      </c>
    </row>
    <row r="448" ht="105" customHeight="1">
      <c r="A448" s="32" t="inlineStr">
        <is>
          <t>def test_function_return_non_none_warning(testdir) -&gt; None:
    testdir.makepyfile(
        """
        def test_stuff():
            return "something"
    """
    )
    res = testdir.runpytest()
    res.stdout.fnmatch_lines(["*Did you mean to use `assert` instead of `return`?*"])</t>
        </is>
      </c>
    </row>
    <row r="450" ht="18" customHeight="1">
      <c r="A450" s="8" t="inlineStr">
        <is>
          <t>H1</t>
        </is>
      </c>
      <c r="B450" s="9" t="inlineStr">
        <is>
          <t>src/_pytest/python.py</t>
        </is>
      </c>
      <c r="C450" s="10" t="n"/>
      <c r="D450" s="10" t="n"/>
      <c r="E450" s="11" t="n"/>
    </row>
    <row r="451" ht="14" customHeight="1">
      <c r="A451" s="12" t="n"/>
      <c r="B451" s="12" t="n"/>
      <c r="C451" s="13" t="inlineStr">
        <is>
          <t>Context (nearby lines)  —  src/_pytest/python.py</t>
        </is>
      </c>
      <c r="D451" s="12" t="n"/>
      <c r="E451" s="29" t="n"/>
    </row>
    <row r="452" ht="125" customHeight="1">
      <c r="A452" s="12" t="n"/>
      <c r="B452" s="12" t="n"/>
      <c r="C452" s="15" t="inlineStr">
        <is>
          <t>from _pytest.pathlib import bestrelpath
from _pytest.pathlib import fnmatch_ex
from _pytest.pathlib import import_path
from _pytest.pathlib import ImportPathMismatchError
from _pytest.pathlib import parts
  [... hunk shown below ...]
    from typing_extensions import Literal
    from _pytest.scope import _ScopeName
_PYTEST_DIR = Path(_pytest.__file__).parent</t>
        </is>
      </c>
      <c r="D452" s="12" t="n"/>
      <c r="E452" s="29" t="n"/>
    </row>
    <row r="453" ht="16" customHeight="1">
      <c r="A453" s="16" t="n"/>
      <c r="B453" s="16" t="n"/>
      <c r="C453" s="17" t="inlineStr">
        <is>
          <t>@@ -77,6 +77,7 @@</t>
        </is>
      </c>
      <c r="D453" s="16" t="n"/>
      <c r="E453" s="29" t="n"/>
    </row>
    <row r="454" ht="16" customHeight="1">
      <c r="A454" s="18" t="n"/>
      <c r="B454" s="18" t="n"/>
      <c r="C454" s="19" t="inlineStr">
        <is>
          <t xml:space="preserve"> from _pytest.pathlib import visit</t>
        </is>
      </c>
      <c r="D454" s="18" t="n"/>
      <c r="E454" s="29" t="n"/>
    </row>
    <row r="455" ht="16" customHeight="1">
      <c r="A455" s="18" t="n"/>
      <c r="B455" s="18" t="n"/>
      <c r="C455" s="19" t="inlineStr">
        <is>
          <t xml:space="preserve"> from _pytest.scope import Scope</t>
        </is>
      </c>
      <c r="D455" s="18" t="n"/>
      <c r="E455" s="29" t="n"/>
    </row>
    <row r="456" ht="16" customHeight="1">
      <c r="A456" s="18" t="n"/>
      <c r="B456" s="18" t="n"/>
      <c r="C456" s="19" t="inlineStr">
        <is>
          <t xml:space="preserve"> from _pytest.warning_types import PytestCollectionWarning</t>
        </is>
      </c>
      <c r="D456" s="18" t="n"/>
      <c r="E456" s="29" t="n"/>
    </row>
    <row r="457" ht="16" customHeight="1">
      <c r="A457" s="22" t="n"/>
      <c r="B457" s="22" t="n"/>
      <c r="C457" s="23" t="inlineStr">
        <is>
          <t>+from _pytest.warning_types import PytestReturnValueWarning</t>
        </is>
      </c>
      <c r="D457" s="22" t="n"/>
      <c r="E457" s="29" t="n"/>
    </row>
    <row r="458" ht="16" customHeight="1">
      <c r="A458" s="18" t="n"/>
      <c r="B458" s="18" t="n"/>
      <c r="C458" s="19" t="inlineStr">
        <is>
          <t xml:space="preserve"> from _pytest.warning_types import PytestUnhandledCoroutineWarning</t>
        </is>
      </c>
      <c r="D458" s="18" t="n"/>
      <c r="E458" s="29" t="n"/>
    </row>
    <row r="459" ht="16" customHeight="1">
      <c r="A459" s="18" t="n"/>
      <c r="B459" s="18" t="n"/>
      <c r="C459" s="19" t="inlineStr">
        <is>
          <t> </t>
        </is>
      </c>
      <c r="D459" s="18" t="n"/>
      <c r="E459" s="29" t="n"/>
    </row>
    <row r="460" ht="16" customHeight="1">
      <c r="A460" s="18" t="n"/>
      <c r="B460" s="18" t="n"/>
      <c r="C460" s="19" t="inlineStr">
        <is>
          <t xml:space="preserve"> if TYPE_CHECKING:</t>
        </is>
      </c>
      <c r="D460" s="18" t="n"/>
      <c r="E460" s="29" t="n"/>
    </row>
    <row r="461" ht="16" customHeight="1">
      <c r="A461" s="18" t="n"/>
      <c r="B461" s="18" t="n"/>
      <c r="C461" s="19" t="inlineStr">
        <is>
          <t> </t>
        </is>
      </c>
      <c r="D461" s="18" t="n"/>
      <c r="E461" s="30" t="n"/>
    </row>
    <row r="463" ht="18" customHeight="1">
      <c r="A463" s="8" t="inlineStr">
        <is>
          <t>H2</t>
        </is>
      </c>
      <c r="B463" s="9" t="inlineStr">
        <is>
          <t>src/pytest/__init__.py</t>
        </is>
      </c>
      <c r="C463" s="10" t="n"/>
      <c r="D463" s="10" t="n"/>
      <c r="E463" s="11" t="n"/>
    </row>
    <row r="464" ht="14" customHeight="1">
      <c r="C464" s="13" t="inlineStr">
        <is>
          <t>Context: not available — the line numbers of this hunk fall outside the file shown</t>
        </is>
      </c>
      <c r="E464" s="29" t="n"/>
    </row>
    <row r="465" ht="16" customHeight="1">
      <c r="A465" s="16" t="n"/>
      <c r="B465" s="16" t="n"/>
      <c r="C465" s="17" t="inlineStr">
        <is>
          <t>@@ -192,6 +192,13 @@</t>
        </is>
      </c>
      <c r="D465" s="16" t="n"/>
      <c r="E465" s="29" t="n"/>
    </row>
    <row r="466" ht="16" customHeight="1">
      <c r="A466" s="18" t="n"/>
      <c r="B466" s="18" t="n"/>
      <c r="C466" s="19" t="inlineStr">
        <is>
          <t xml:space="preserve">     result = testfunction(**testargs)</t>
        </is>
      </c>
      <c r="D466" s="18" t="n"/>
      <c r="E466" s="29" t="n"/>
    </row>
    <row r="467" ht="16" customHeight="1">
      <c r="A467" s="18" t="n"/>
      <c r="B467" s="18" t="n"/>
      <c r="C467" s="19" t="inlineStr">
        <is>
          <t xml:space="preserve">     if hasattr(result, "__await__") or hasattr(result, "__aiter__"):</t>
        </is>
      </c>
      <c r="D467" s="18" t="n"/>
      <c r="E467" s="29" t="n"/>
    </row>
    <row r="468" ht="16" customHeight="1">
      <c r="A468" s="18" t="n"/>
      <c r="B468" s="18" t="n"/>
      <c r="C468" s="19" t="inlineStr">
        <is>
          <t xml:space="preserve">         async_warn_and_skip(pyfuncitem.nodeid)</t>
        </is>
      </c>
      <c r="D468" s="18" t="n"/>
      <c r="E468" s="29" t="n"/>
    </row>
    <row r="469" ht="16" customHeight="1">
      <c r="A469" s="22" t="n"/>
      <c r="B469" s="22" t="n"/>
      <c r="C469" s="23" t="inlineStr">
        <is>
          <t>+    if result is not None:</t>
        </is>
      </c>
      <c r="D469" s="22" t="n"/>
      <c r="E469" s="29" t="n"/>
    </row>
    <row r="470" ht="16" customHeight="1">
      <c r="A470" s="22" t="n"/>
      <c r="B470" s="22" t="n"/>
      <c r="C470" s="23" t="inlineStr">
        <is>
          <t>+        warnings.warn(</t>
        </is>
      </c>
      <c r="D470" s="22" t="n"/>
      <c r="E470" s="29" t="n"/>
    </row>
    <row r="471" ht="16" customHeight="1">
      <c r="A471" s="22" t="n"/>
      <c r="B471" s="22" t="n"/>
      <c r="C471" s="23" t="inlineStr">
        <is>
          <t>+            PytestReturnValueWarning(</t>
        </is>
      </c>
      <c r="D471" s="22" t="n"/>
      <c r="E471" s="29" t="n"/>
    </row>
    <row r="472" ht="29" customHeight="1">
      <c r="A472" s="22" t="n"/>
      <c r="B472" s="22" t="n"/>
      <c r="C472" s="23" t="inlineStr">
        <is>
          <t>+                f"test function {pyfuncitem.nodeid} returned a non-None value: {result!r}. "</t>
        </is>
      </c>
      <c r="D472" s="22" t="n"/>
      <c r="E472" s="29" t="n"/>
    </row>
    <row r="473" ht="29" customHeight="1">
      <c r="A473" s="22" t="n"/>
      <c r="B473" s="22" t="n"/>
      <c r="C473" s="23" t="inlineStr">
        <is>
          <t>+                "This is probably a mistake; did you mean to assert instead of return?"</t>
        </is>
      </c>
      <c r="D473" s="22" t="n"/>
      <c r="E473" s="29" t="n"/>
    </row>
    <row r="474" ht="16" customHeight="1">
      <c r="A474" s="22" t="n"/>
      <c r="B474" s="22" t="n"/>
      <c r="C474" s="23" t="inlineStr">
        <is>
          <t>+            )</t>
        </is>
      </c>
      <c r="D474" s="22" t="n"/>
      <c r="E474" s="29" t="n"/>
    </row>
    <row r="475" ht="16" customHeight="1">
      <c r="A475" s="22" t="n"/>
      <c r="B475" s="22" t="n"/>
      <c r="C475" s="23" t="inlineStr">
        <is>
          <t>+        )</t>
        </is>
      </c>
      <c r="D475" s="22" t="n"/>
      <c r="E475" s="29" t="n"/>
    </row>
    <row r="476" ht="16" customHeight="1">
      <c r="A476" s="18" t="n"/>
      <c r="B476" s="18" t="n"/>
      <c r="C476" s="19" t="inlineStr">
        <is>
          <t xml:space="preserve">     return True</t>
        </is>
      </c>
      <c r="D476" s="18" t="n"/>
      <c r="E476" s="29" t="n"/>
    </row>
    <row r="477" ht="16" customHeight="1">
      <c r="A477" s="18" t="n"/>
      <c r="B477" s="18" t="n"/>
      <c r="C477" s="19" t="inlineStr">
        <is>
          <t> </t>
        </is>
      </c>
      <c r="D477" s="18" t="n"/>
      <c r="E477" s="29" t="n"/>
    </row>
    <row r="478" ht="16" customHeight="1">
      <c r="A478" s="18" t="n"/>
      <c r="B478" s="18" t="n"/>
      <c r="C478" s="19" t="inlineStr">
        <is>
          <t> </t>
        </is>
      </c>
      <c r="D478" s="18" t="n"/>
      <c r="E478" s="29" t="n"/>
    </row>
    <row r="479" ht="16" customHeight="1">
      <c r="A479" s="18" t="n"/>
      <c r="B479" s="18" t="n"/>
      <c r="C479" s="19" t="inlineStr">
        <is>
          <t> </t>
        </is>
      </c>
      <c r="D479" s="18" t="n"/>
      <c r="E479" s="30" t="n"/>
    </row>
    <row r="481" ht="18" customHeight="1">
      <c r="A481" s="8" t="inlineStr">
        <is>
          <t>H3</t>
        </is>
      </c>
      <c r="B481" s="9" t="inlineStr">
        <is>
          <t>src/pytest/__init__.py</t>
        </is>
      </c>
      <c r="C481" s="10" t="n"/>
      <c r="D481" s="10" t="n"/>
      <c r="E481" s="11" t="n"/>
    </row>
    <row r="482" ht="14" customHeight="1">
      <c r="A482" s="12" t="n"/>
      <c r="B482" s="12" t="n"/>
      <c r="C482" s="13" t="inlineStr">
        <is>
          <t>Context (nearby lines)  —  src/pytest/__init__.py</t>
        </is>
      </c>
      <c r="D482" s="12" t="n"/>
      <c r="E482" s="29" t="n"/>
    </row>
    <row r="483" ht="125" customHeight="1">
      <c r="A483" s="12" t="n"/>
      <c r="B483" s="12" t="n"/>
      <c r="C483" s="15" t="inlineStr">
        <is>
          <t xml:space="preserve">    "PytestCacheWarning",
    "PytestCollectionWarning",
    "PytestConfigWarning",
    "PytestDeprecationWarning",
    "PytestExperimentalApiWarning",
  [... hunk shown below ...]
    "PytestUnraisableExceptionWarning",
    "PytestWarning",
    "raises",
    "RecordedHookCall",
    "register_assert_rewrite",</t>
        </is>
      </c>
      <c r="D483" s="12" t="n"/>
      <c r="E483" s="29" t="n"/>
    </row>
    <row r="484" ht="16" customHeight="1">
      <c r="A484" s="16" t="n"/>
      <c r="B484" s="16" t="n"/>
      <c r="C484" s="17" t="inlineStr">
        <is>
          <t>@@ -129,6 +129,7 @@</t>
        </is>
      </c>
      <c r="D484" s="16" t="n"/>
      <c r="E484" s="29" t="n"/>
    </row>
    <row r="485" ht="16" customHeight="1">
      <c r="A485" s="18" t="n"/>
      <c r="B485" s="18" t="n"/>
      <c r="C485" s="19" t="inlineStr">
        <is>
          <t xml:space="preserve">     "PytestRemovedIn8Warning",</t>
        </is>
      </c>
      <c r="D485" s="18" t="n"/>
      <c r="E485" s="29" t="n"/>
    </row>
    <row r="486" ht="16" customHeight="1">
      <c r="A486" s="18" t="n"/>
      <c r="B486" s="18" t="n"/>
      <c r="C486" s="19" t="inlineStr">
        <is>
          <t xml:space="preserve">     "Pytester",</t>
        </is>
      </c>
      <c r="D486" s="18" t="n"/>
      <c r="E486" s="29" t="n"/>
    </row>
    <row r="487" ht="16" customHeight="1">
      <c r="A487" s="18" t="n"/>
      <c r="B487" s="18" t="n"/>
      <c r="C487" s="19" t="inlineStr">
        <is>
          <t xml:space="preserve">     "PytestPluginManager",</t>
        </is>
      </c>
      <c r="D487" s="18" t="n"/>
      <c r="E487" s="29" t="n"/>
    </row>
    <row r="488" ht="16" customHeight="1">
      <c r="A488" s="22" t="n"/>
      <c r="B488" s="22" t="n"/>
      <c r="C488" s="23" t="inlineStr">
        <is>
          <t>+    "PytestReturnValueWarning",</t>
        </is>
      </c>
      <c r="D488" s="22" t="n"/>
      <c r="E488" s="29" t="n"/>
    </row>
    <row r="489" ht="16" customHeight="1">
      <c r="A489" s="18" t="n"/>
      <c r="B489" s="18" t="n"/>
      <c r="C489" s="19" t="inlineStr">
        <is>
          <t xml:space="preserve">     "PytestUnhandledCoroutineWarning",</t>
        </is>
      </c>
      <c r="D489" s="18" t="n"/>
      <c r="E489" s="29" t="n"/>
    </row>
    <row r="490" ht="16" customHeight="1">
      <c r="A490" s="18" t="n"/>
      <c r="B490" s="18" t="n"/>
      <c r="C490" s="19" t="inlineStr">
        <is>
          <t xml:space="preserve">     "PytestUnhandledThreadExceptionWarning",</t>
        </is>
      </c>
      <c r="D490" s="18" t="n"/>
      <c r="E490" s="29" t="n"/>
    </row>
    <row r="491" ht="16" customHeight="1">
      <c r="A491" s="18" t="n"/>
      <c r="B491" s="18" t="n"/>
      <c r="C491" s="19" t="inlineStr">
        <is>
          <t xml:space="preserve">     "PytestUnknownMarkWarning",</t>
        </is>
      </c>
      <c r="D491" s="18" t="n"/>
      <c r="E491" s="29" t="n"/>
    </row>
    <row r="492" ht="16" customHeight="1">
      <c r="A492" s="18" t="n"/>
      <c r="B492" s="18" t="n"/>
      <c r="C492" s="19" t="inlineStr">
        <is>
          <t> </t>
        </is>
      </c>
      <c r="D492" s="18" t="n"/>
      <c r="E492" s="30" t="n"/>
    </row>
    <row r="495" ht="22" customHeight="1">
      <c r="A495" s="26" t="inlineStr">
        <is>
          <t xml:space="preserve">  Issue 8/10 — Task T31   ·   scikit-learn/scikit-learn</t>
        </is>
      </c>
      <c r="B495" s="5" t="n"/>
      <c r="C495" s="5" t="n"/>
      <c r="D495" s="5" t="n"/>
      <c r="E495" s="5" t="n"/>
    </row>
    <row r="496" ht="260" customHeight="1">
      <c r="A496" s="6" t="inlineStr">
        <is>
          <t>MaxAbsScaler Upcasts Pandas to float64
#### Description
I am working with the Column transformer, and for memory issues, am trying to produce a float32 sparse matrix. Unfortunately, regardless of pandas input type, the output is always float64.
I've identified one of the Pipeline scalers, MaxAbsScaler, as being the culprit. Other preprocessing functions, such as OneHotEncoder, have an optional `dtype` argument. This argument does not exist in MaxAbsScaler (among others). It appears that the upcasting happens when `check_array` is executed.
Is it possible to specify a dtype? Or is there a commonly accepted practice to do so from the Column Transformer?
Thank you!
#### Steps/Code to Reproduce
Example:
```python
import pandas as pd
from sklearn.preprocessing import MaxAbsScaler
df = pd.DataFrame({
    'DOW': [0, 1, 2, 3, 4, 5, 6],
    'Month': [3, 2, 4, 3, 2, 6, 7],
    'Value': [3.4, 4., 8, 5, 3, 6, 4]
})
df = df.astype('float32')
print(df.dtypes)
a = MaxAbsScaler()
scaled = a.fit_transform(df) # providing df.values will produce correct response
print('Transformed Type: ', scaled.dtype)
```
#### Expected Results
```
DOW      float32
Month    float32
Value    float32
dtype: object
Transformed Type: float32
```
#### Actual Results
```
DOW      float32
Month    float32
Value    float32
dtype: object
Transformed Type: float64
```
#### Versions
Darwin-18.7.0-x86_64-i386-64bit
Python 3.6.7 | packaged by conda-forge | (default, Jul  2 2019, 02:07:37) 
[GCC 4.2.1 Compatible Clang 4.0.1 (tags/RELEASE_401/final)]
NumPy 1.17.1
SciPy 1.3.1
Scikit-Learn 0.20.3
Pandas 0.25.1</t>
        </is>
      </c>
      <c r="B496" s="27" t="n"/>
      <c r="C496" s="27" t="n"/>
      <c r="D496" s="27" t="n"/>
      <c r="E496" s="28" t="n"/>
    </row>
    <row r="497" ht="16" customHeight="1">
      <c r="A497" s="31" t="inlineStr">
        <is>
          <t>Fail-to-pass test (1)  —  the behaviour a correct fix must satisfy. Reference only: do not label these; use them to judge the hunks below.</t>
        </is>
      </c>
    </row>
    <row r="498" ht="292" customHeight="1">
      <c r="A498" s="32" t="inlineStr">
        <is>
          <t>def test_check_array_pandas_dtype_casting():
    ...
    assert check_array(X_df).dtype == np.float32
    assert check_array(X_df, dtype=FLOAT_DTYPES).dtype == np.float32
    ...
    assert_array_equal(X_df.dtypes,
    ...
    assert check_array(X_df).dtype == np.float32
    assert check_array(X_df, dtype=FLOAT_DTYPES).dtype == np.float32
    ...
    assert check_array(X_df).dtype == np.float32
    assert check_array(X_df, dtype=FLOAT_DTYPES).dtype == np.float32
    ...
    assert check_array(X_df).dtype == np.float32
    assert check_array(X_df, dtype=FLOAT_DTYPES).dtype == np.float32
    ...
    assert check_array(X_df).dtype == np.int16
    ...
    assert check_array(X_df, dtype=FLOAT_DTYPES).dtype == np.float64
    ...
    # check that we handle pandas dtypes in a semi-reasonable way
    ...
    assert (check_array(cat_df).dtype == np.int64)
    assert (check_array(cat_df, dtype=FLOAT_DTYPES).dtype
    ...
    # (15 of 37 lines shown: signature and assertion lines)</t>
        </is>
      </c>
    </row>
    <row r="500" ht="18" customHeight="1">
      <c r="A500" s="8" t="inlineStr">
        <is>
          <t>H1</t>
        </is>
      </c>
      <c r="B500" s="9" t="inlineStr">
        <is>
          <t>sklearn/utils/validation.py</t>
        </is>
      </c>
      <c r="C500" s="10" t="n"/>
      <c r="D500" s="10" t="n"/>
      <c r="E500" s="11" t="n"/>
    </row>
    <row r="501" ht="14" customHeight="1">
      <c r="A501" s="12" t="n"/>
      <c r="B501" s="12" t="n"/>
      <c r="C501" s="13" t="inlineStr">
        <is>
          <t>Context: check_array()  —  sklearn/utils/validation.py:337-594  (showing lines around the change)</t>
        </is>
      </c>
      <c r="D501" s="12" t="n"/>
      <c r="E501" s="29" t="n"/>
    </row>
    <row r="502" ht="280" customHeight="1">
      <c r="A502" s="12" t="n"/>
      <c r="B502" s="12" t="n"/>
      <c r="C502" s="15" t="inlineStr">
        <is>
          <t>... (147 more lines above) ...
    context = " by %s" % estimator_name if estimator is not None else ""
    if sp.issparse(array):
        _ensure_no_complex_data(array)
        array = _ensure_sparse_format(array, accept_sparse=accept_sparse,
                                      dtype=dtype, copy=copy,
                                      force_all_finite=force_all_finite,
                                      accept_large_sparse=accept_large_sparse)
    else:
        # If np.array(..) gives ComplexWarning, then we convert the warning
        # to an error. This is needed because specifying a non complex
        # dtype to the function converts complex to real dtype,
        # thereby passing the test made in the lines following the scope
        # of warnings context manager.
        with warnings.catch_warnings():
            try:
                warnings.simplefilter('error', ComplexWarning)
                if dtype is not None and np.dtype(dtype).kind in 'iu':
                    # Conversion float -&gt; int should not contain NaN or
                    # inf (numpy#14412). We cannot use casting='safe' because
                    # then conversion float -&gt; int would be disallowed.
                    array = np.asarray(array, order=order)
                    if array.dtype.kind == 'f':
                        _assert_all_finite(array, allow_nan=False,
                                           msg_dtype=dtype)
                    array = array.astype(dtype, casting="unsafe", copy=False)
                else:
                    array = np.asarray(array, order=order, dtype=dtype)
            except ComplexWarning:
                raise ValueError("Complex data not supported\n"
                                 "{}\n".format(array))
        # It is possible that the np.array(..) gave no warning. This happens
        # when no dtype conversion happened, for example dtype = None. The
        # result is that np.array(..) produces an array of complex dtype
        # and we need to catch and raise exception for such cases.
        _ensure_no_complex_data(array)
        if ensure_2d:
            # If input is scalar raise error
            if array.ndim == 0:
                raise ValueError(
                    "Expected 2D array, got scalar array instead:\narray={}.\n"
                    "Reshape your data either using array.reshape(-1, 1) if "
                    "your data has a single feature or array.reshape(1, -1) "
                    "if it contains a single sample.".format(array))
            # If input is 1D raise error
            if array.ndim == 1:
                raise ValueError(
                    "Expected 2D array, got 1D array instead:\narray={}.\n"
... (61 more lines below) ...</t>
        </is>
      </c>
      <c r="D502" s="12" t="n"/>
      <c r="E502" s="29" t="n"/>
    </row>
    <row r="503" ht="16" customHeight="1">
      <c r="A503" s="16" t="n"/>
      <c r="B503" s="16" t="n"/>
      <c r="C503" s="17" t="inlineStr">
        <is>
          <t>@@ -509,6 +509,12 @@</t>
        </is>
      </c>
      <c r="D503" s="16" t="n"/>
      <c r="E503" s="29" t="n"/>
    </row>
    <row r="504" ht="16" customHeight="1">
      <c r="A504" s="18" t="n"/>
      <c r="B504" s="18" t="n"/>
      <c r="C504" s="19" t="inlineStr">
        <is>
          <t xml:space="preserve">                     array = array.astype(dtype, casting="unsafe", copy=False)</t>
        </is>
      </c>
      <c r="D504" s="18" t="n"/>
      <c r="E504" s="29" t="n"/>
    </row>
    <row r="505" ht="16" customHeight="1">
      <c r="A505" s="18" t="n"/>
      <c r="B505" s="18" t="n"/>
      <c r="C505" s="19" t="inlineStr">
        <is>
          <t xml:space="preserve">                 else:</t>
        </is>
      </c>
      <c r="D505" s="18" t="n"/>
      <c r="E505" s="29" t="n"/>
    </row>
    <row r="506" ht="16" customHeight="1">
      <c r="A506" s="18" t="n"/>
      <c r="B506" s="18" t="n"/>
      <c r="C506" s="19" t="inlineStr">
        <is>
          <t xml:space="preserve">                     array = np.asarray(array, order=order, dtype=dtype)</t>
        </is>
      </c>
      <c r="D506" s="18" t="n"/>
      <c r="E506" s="29" t="n"/>
    </row>
    <row r="507" ht="16" customHeight="1">
      <c r="A507" s="22" t="n"/>
      <c r="B507" s="22" t="n"/>
      <c r="C507" s="23" t="inlineStr">
        <is>
          <t>+                    # Preserve the original dtype if converting from pandas</t>
        </is>
      </c>
      <c r="D507" s="22" t="n"/>
      <c r="E507" s="29" t="n"/>
    </row>
    <row r="508" ht="16" customHeight="1">
      <c r="A508" s="22" t="n"/>
      <c r="B508" s="22" t="n"/>
      <c r="C508" s="23" t="inlineStr">
        <is>
          <t>+                    # with dtype="numeric" and original was numeric</t>
        </is>
      </c>
      <c r="D508" s="22" t="n"/>
      <c r="E508" s="29" t="n"/>
    </row>
    <row r="509" ht="16" customHeight="1">
      <c r="A509" s="22" t="n"/>
      <c r="B509" s="22" t="n"/>
      <c r="C509" s="23" t="inlineStr">
        <is>
          <t>+                    if (dtype is None and dtype_numeric and dtype_orig is not None</t>
        </is>
      </c>
      <c r="D509" s="22" t="n"/>
      <c r="E509" s="29" t="n"/>
    </row>
    <row r="510" ht="16" customHeight="1">
      <c r="A510" s="22" t="n"/>
      <c r="B510" s="22" t="n"/>
      <c r="C510" s="23" t="inlineStr">
        <is>
          <t>+                            and dtype_orig.kind in 'fc'):</t>
        </is>
      </c>
      <c r="D510" s="22" t="n"/>
      <c r="E510" s="29" t="n"/>
    </row>
    <row r="511" ht="16" customHeight="1">
      <c r="A511" s="22" t="n"/>
      <c r="B511" s="22" t="n"/>
      <c r="C511" s="23" t="inlineStr">
        <is>
          <t>+                        if array.dtype != dtype_orig:</t>
        </is>
      </c>
      <c r="D511" s="22" t="n"/>
      <c r="E511" s="29" t="n"/>
    </row>
    <row r="512" ht="16" customHeight="1">
      <c r="A512" s="22" t="n"/>
      <c r="B512" s="22" t="n"/>
      <c r="C512" s="23" t="inlineStr">
        <is>
          <t>+                            array = array.astype(dtype_orig, copy=False)</t>
        </is>
      </c>
      <c r="D512" s="22" t="n"/>
      <c r="E512" s="29" t="n"/>
    </row>
    <row r="513" ht="16" customHeight="1">
      <c r="A513" s="18" t="n"/>
      <c r="B513" s="18" t="n"/>
      <c r="C513" s="19" t="inlineStr">
        <is>
          <t xml:space="preserve">             except ComplexWarning:</t>
        </is>
      </c>
      <c r="D513" s="18" t="n"/>
      <c r="E513" s="29" t="n"/>
    </row>
    <row r="514" ht="16" customHeight="1">
      <c r="A514" s="18" t="n"/>
      <c r="B514" s="18" t="n"/>
      <c r="C514" s="19" t="inlineStr">
        <is>
          <t xml:space="preserve">                 raise ValueError("Complex data not supported\n"</t>
        </is>
      </c>
      <c r="D514" s="18" t="n"/>
      <c r="E514" s="29" t="n"/>
    </row>
    <row r="515" ht="16" customHeight="1">
      <c r="A515" s="18" t="n"/>
      <c r="B515" s="18" t="n"/>
      <c r="C515" s="19" t="inlineStr">
        <is>
          <t xml:space="preserve">                                  "{}\n".format(array))</t>
        </is>
      </c>
      <c r="D515" s="18" t="n"/>
      <c r="E515" s="29" t="n"/>
    </row>
    <row r="516" ht="16" customHeight="1">
      <c r="A516" s="18" t="n"/>
      <c r="B516" s="18" t="n"/>
      <c r="C516" s="19" t="inlineStr">
        <is>
          <t> </t>
        </is>
      </c>
      <c r="D516" s="18" t="n"/>
      <c r="E516" s="30" t="n"/>
    </row>
    <row r="518" ht="18" customHeight="1">
      <c r="A518" s="8" t="inlineStr">
        <is>
          <t>H2</t>
        </is>
      </c>
      <c r="B518" s="9" t="inlineStr">
        <is>
          <t>sklearn/utils/validation.py</t>
        </is>
      </c>
      <c r="C518" s="10" t="n"/>
      <c r="D518" s="10" t="n"/>
      <c r="E518" s="11" t="n"/>
    </row>
    <row r="519" ht="16" customHeight="1">
      <c r="A519" s="24" t="n"/>
      <c r="B519" s="24" t="n"/>
      <c r="C519" s="25" t="inlineStr">
        <is>
          <t>⚠ Same file/region as H3, H4 — may be an alternate implementation of the same change. Compare both.</t>
        </is>
      </c>
      <c r="D519" s="24" t="n"/>
      <c r="E519" s="29" t="n"/>
    </row>
    <row r="520" ht="14" customHeight="1">
      <c r="A520" s="12" t="n"/>
      <c r="B520" s="12" t="n"/>
      <c r="C520" s="13" t="inlineStr">
        <is>
          <t>Context: check_array()  —  sklearn/utils/validation.py:337-594  (showing lines around the change)</t>
        </is>
      </c>
      <c r="D520" s="12" t="n"/>
      <c r="E520" s="29" t="n"/>
    </row>
    <row r="521" ht="280" customHeight="1">
      <c r="A521" s="12" t="n"/>
      <c r="B521" s="12" t="n"/>
      <c r="C521" s="15" t="inlineStr">
        <is>
          <t>... (97 more lines above) ...
            "'warn_on_dtype' is deprecated in version 0.21 and will be "
            "removed in 0.23. Don't set `warn_on_dtype` to remove this "
            "warning.",
            DeprecationWarning, stacklevel=2)
    # store reference to original array to check if copy is needed when
    # function returns
    array_orig = array
    # store whether originally we wanted numeric dtype
    dtype_numeric = isinstance(dtype, str) and dtype == "numeric"
    dtype_orig = getattr(array, "dtype", None)
    if not hasattr(dtype_orig, 'kind'):
        # not a data type (e.g. a column named dtype in a pandas DataFrame)
        dtype_orig = None
    # check if the object contains several dtypes (typically a pandas
    # DataFrame), and store them. If not, store None.
    dtypes_orig = None
    if hasattr(array, "dtypes") and hasattr(array.dtypes, '__array__'):
        dtypes_orig = np.array(array.dtypes)
    if dtype_numeric:
        if dtype_orig is not None and dtype_orig.kind == "O":
            # if input is object, convert to float.
            dtype = np.float64
        else:
            dtype = None
    if isinstance(dtype, (list, tuple)):
        if dtype_orig is not None and dtype_orig in dtype:
            # no dtype conversion required
            dtype = None
        else:
            # dtype conversion required. Let's select the first element of the
            # list of accepted types.
            dtype = dtype[0]
    if force_all_finite not in (True, False, 'allow-nan'):
        raise ValueError('force_all_finite should be a bool or "allow-nan"'
                         '. Got {!r} instead'.format(force_all_finite))
    if estimator is not None:
        if isinstance(estimator, str):
            estimator_name = estimator
        else:
            estimator_name = estimator.__class__.__name__
    else:
        estimator_name = "Estimator"
... (111 more lines below) ...</t>
        </is>
      </c>
      <c r="D521" s="12" t="n"/>
      <c r="E521" s="29" t="n"/>
    </row>
    <row r="522" ht="16" customHeight="1">
      <c r="A522" s="16" t="n"/>
      <c r="B522" s="16" t="n"/>
      <c r="C522" s="17" t="inlineStr">
        <is>
          <t>@@ -459,7 +459,8 @@</t>
        </is>
      </c>
      <c r="D522" s="16" t="n"/>
      <c r="E522" s="29" t="n"/>
    </row>
    <row r="523" ht="16" customHeight="1">
      <c r="A523" s="18" t="n"/>
      <c r="B523" s="18" t="n"/>
      <c r="C523" s="19" t="inlineStr">
        <is>
          <t xml:space="preserve">             # if input is object, convert to float.</t>
        </is>
      </c>
      <c r="D523" s="18" t="n"/>
      <c r="E523" s="29" t="n"/>
    </row>
    <row r="524" ht="16" customHeight="1">
      <c r="A524" s="18" t="n"/>
      <c r="B524" s="18" t="n"/>
      <c r="C524" s="19" t="inlineStr">
        <is>
          <t xml:space="preserve">             dtype = np.float64</t>
        </is>
      </c>
      <c r="D524" s="18" t="n"/>
      <c r="E524" s="29" t="n"/>
    </row>
    <row r="525" ht="16" customHeight="1">
      <c r="A525" s="18" t="n"/>
      <c r="B525" s="18" t="n"/>
      <c r="C525" s="19" t="inlineStr">
        <is>
          <t xml:space="preserve">         else:</t>
        </is>
      </c>
      <c r="D525" s="18" t="n"/>
      <c r="E525" s="29" t="n"/>
    </row>
    <row r="526" ht="16" customHeight="1">
      <c r="A526" s="20" t="n"/>
      <c r="B526" s="20" t="n"/>
      <c r="C526" s="21" t="inlineStr">
        <is>
          <t>-            dtype = None</t>
        </is>
      </c>
      <c r="D526" s="20" t="n"/>
      <c r="E526" s="29" t="n"/>
    </row>
    <row r="527" ht="16" customHeight="1">
      <c r="A527" s="22" t="n"/>
      <c r="B527" s="22" t="n"/>
      <c r="C527" s="23" t="inlineStr">
        <is>
          <t>+            # preserve numeric dtype</t>
        </is>
      </c>
      <c r="D527" s="22" t="n"/>
      <c r="E527" s="29" t="n"/>
    </row>
    <row r="528" ht="16" customHeight="1">
      <c r="A528" s="22" t="n"/>
      <c r="B528" s="22" t="n"/>
      <c r="C528" s="23" t="inlineStr">
        <is>
          <t>+            dtype = dtype_orig</t>
        </is>
      </c>
      <c r="D528" s="22" t="n"/>
      <c r="E528" s="29" t="n"/>
    </row>
    <row r="529" ht="16" customHeight="1">
      <c r="A529" s="18" t="n"/>
      <c r="B529" s="18" t="n"/>
      <c r="C529" s="19" t="inlineStr">
        <is>
          <t> </t>
        </is>
      </c>
      <c r="D529" s="18" t="n"/>
      <c r="E529" s="29" t="n"/>
    </row>
    <row r="530" ht="16" customHeight="1">
      <c r="A530" s="18" t="n"/>
      <c r="B530" s="18" t="n"/>
      <c r="C530" s="19" t="inlineStr">
        <is>
          <t xml:space="preserve">     if isinstance(dtype, (list, tuple)):</t>
        </is>
      </c>
      <c r="D530" s="18" t="n"/>
      <c r="E530" s="29" t="n"/>
    </row>
    <row r="531" ht="16" customHeight="1">
      <c r="A531" s="18" t="n"/>
      <c r="B531" s="18" t="n"/>
      <c r="C531" s="19" t="inlineStr">
        <is>
          <t xml:space="preserve">         if dtype_orig is not None and dtype_orig in dtype:</t>
        </is>
      </c>
      <c r="D531" s="18" t="n"/>
      <c r="E531" s="29" t="n"/>
    </row>
    <row r="532" ht="16" customHeight="1">
      <c r="A532" s="18" t="n"/>
      <c r="B532" s="18" t="n"/>
      <c r="C532" s="19" t="inlineStr">
        <is>
          <t> </t>
        </is>
      </c>
      <c r="D532" s="18" t="n"/>
      <c r="E532" s="30" t="n"/>
    </row>
    <row r="534" ht="18" customHeight="1">
      <c r="A534" s="8" t="inlineStr">
        <is>
          <t>H3</t>
        </is>
      </c>
      <c r="B534" s="9" t="inlineStr">
        <is>
          <t>sklearn/utils/validation.py</t>
        </is>
      </c>
      <c r="C534" s="10" t="n"/>
      <c r="D534" s="10" t="n"/>
      <c r="E534" s="11" t="n"/>
    </row>
    <row r="535" ht="16" customHeight="1">
      <c r="A535" s="24" t="n"/>
      <c r="B535" s="24" t="n"/>
      <c r="C535" s="25" t="inlineStr">
        <is>
          <t>⚠ Same file/region as H2, H4 — may be an alternate implementation of the same change. Compare both.</t>
        </is>
      </c>
      <c r="D535" s="24" t="n"/>
      <c r="E535" s="29" t="n"/>
    </row>
    <row r="536" ht="14" customHeight="1">
      <c r="A536" s="12" t="n"/>
      <c r="B536" s="12" t="n"/>
      <c r="C536" s="13" t="inlineStr">
        <is>
          <t>Context: check_array()  —  sklearn/utils/validation.py:337-594  (showing lines around the change)</t>
        </is>
      </c>
      <c r="D536" s="12" t="n"/>
      <c r="E536" s="29" t="n"/>
    </row>
    <row r="537" ht="280" customHeight="1">
      <c r="A537" s="12" t="n"/>
      <c r="B537" s="12" t="n"/>
      <c r="C537" s="15" t="inlineStr">
        <is>
          <t>... (97 more lines above) ...
            "'warn_on_dtype' is deprecated in version 0.21 and will be "
            "removed in 0.23. Don't set `warn_on_dtype` to remove this "
            "warning.",
            DeprecationWarning, stacklevel=2)
    # store reference to original array to check if copy is needed when
    # function returns
    array_orig = array
    # store whether originally we wanted numeric dtype
    dtype_numeric = isinstance(dtype, str) and dtype == "numeric"
    dtype_orig = getattr(array, "dtype", None)
    if not hasattr(dtype_orig, 'kind'):
        # not a data type (e.g. a column named dtype in a pandas DataFrame)
        dtype_orig = None
    # check if the object contains several dtypes (typically a pandas
    # DataFrame), and store them. If not, store None.
    dtypes_orig = None
    if hasattr(array, "dtypes") and hasattr(array.dtypes, '__array__'):
        dtypes_orig = np.array(array.dtypes)
    if dtype_numeric:
        if dtype_orig is not None and dtype_orig.kind == "O":
            # if input is object, convert to float.
            dtype = np.float64
        else:
            dtype = None
    if isinstance(dtype, (list, tuple)):
        if dtype_orig is not None and dtype_orig in dtype:
            # no dtype conversion required
            dtype = None
        else:
            # dtype conversion required. Let's select the first element of the
            # list of accepted types.
            dtype = dtype[0]
    if force_all_finite not in (True, False, 'allow-nan'):
        raise ValueError('force_all_finite should be a bool or "allow-nan"'
                         '. Got {!r} instead'.format(force_all_finite))
    if estimator is not None:
        if isinstance(estimator, str):
            estimator_name = estimator
        else:
            estimator_name = estimator.__class__.__name__
    else:
        estimator_name = "Estimator"
... (111 more lines below) ...</t>
        </is>
      </c>
      <c r="D537" s="12" t="n"/>
      <c r="E537" s="29" t="n"/>
    </row>
    <row r="538" ht="16" customHeight="1">
      <c r="A538" s="16" t="n"/>
      <c r="B538" s="16" t="n"/>
      <c r="C538" s="17" t="inlineStr">
        <is>
          <t>@@ -459,6 +459,8 @@</t>
        </is>
      </c>
      <c r="D538" s="16" t="n"/>
      <c r="E538" s="29" t="n"/>
    </row>
    <row r="539" ht="16" customHeight="1">
      <c r="A539" s="18" t="n"/>
      <c r="B539" s="18" t="n"/>
      <c r="C539" s="19" t="inlineStr">
        <is>
          <t xml:space="preserve">             # if input is object, convert to float.</t>
        </is>
      </c>
      <c r="D539" s="18" t="n"/>
      <c r="E539" s="29" t="n"/>
    </row>
    <row r="540" ht="16" customHeight="1">
      <c r="A540" s="18" t="n"/>
      <c r="B540" s="18" t="n"/>
      <c r="C540" s="19" t="inlineStr">
        <is>
          <t xml:space="preserve">             dtype = np.float64</t>
        </is>
      </c>
      <c r="D540" s="18" t="n"/>
      <c r="E540" s="29" t="n"/>
    </row>
    <row r="541" ht="16" customHeight="1">
      <c r="A541" s="18" t="n"/>
      <c r="B541" s="18" t="n"/>
      <c r="C541" s="19" t="inlineStr">
        <is>
          <t xml:space="preserve">         else:</t>
        </is>
      </c>
      <c r="D541" s="18" t="n"/>
      <c r="E541" s="29" t="n"/>
    </row>
    <row r="542" ht="16" customHeight="1">
      <c r="A542" s="22" t="n"/>
      <c r="B542" s="22" t="n"/>
      <c r="C542" s="23" t="inlineStr">
        <is>
          <t>+            # Preserve dtype for numeric types when dtype="numeric" was specified</t>
        </is>
      </c>
      <c r="D542" s="22" t="n"/>
      <c r="E542" s="29" t="n"/>
    </row>
    <row r="543" ht="16" customHeight="1">
      <c r="A543" s="22" t="n"/>
      <c r="B543" s="22" t="n"/>
      <c r="C543" s="23" t="inlineStr">
        <is>
          <t>+            # This prevents upcasting of float32 to float64</t>
        </is>
      </c>
      <c r="D543" s="22" t="n"/>
      <c r="E543" s="29" t="n"/>
    </row>
    <row r="544" ht="16" customHeight="1">
      <c r="A544" s="18" t="n"/>
      <c r="B544" s="18" t="n"/>
      <c r="C544" s="19" t="inlineStr">
        <is>
          <t xml:space="preserve">             dtype = None</t>
        </is>
      </c>
      <c r="D544" s="18" t="n"/>
      <c r="E544" s="29" t="n"/>
    </row>
    <row r="545" ht="16" customHeight="1">
      <c r="A545" s="18" t="n"/>
      <c r="B545" s="18" t="n"/>
      <c r="C545" s="19" t="inlineStr">
        <is>
          <t> </t>
        </is>
      </c>
      <c r="D545" s="18" t="n"/>
      <c r="E545" s="29" t="n"/>
    </row>
    <row r="546" ht="16" customHeight="1">
      <c r="A546" s="18" t="n"/>
      <c r="B546" s="18" t="n"/>
      <c r="C546" s="19" t="inlineStr">
        <is>
          <t xml:space="preserve">     if isinstance(dtype, (list, tuple)):</t>
        </is>
      </c>
      <c r="D546" s="18" t="n"/>
      <c r="E546" s="29" t="n"/>
    </row>
    <row r="547" ht="16" customHeight="1">
      <c r="A547" s="18" t="n"/>
      <c r="B547" s="18" t="n"/>
      <c r="C547" s="19" t="inlineStr">
        <is>
          <t> </t>
        </is>
      </c>
      <c r="D547" s="18" t="n"/>
      <c r="E547" s="30" t="n"/>
    </row>
    <row r="549" ht="18" customHeight="1">
      <c r="A549" s="8" t="inlineStr">
        <is>
          <t>H4</t>
        </is>
      </c>
      <c r="B549" s="9" t="inlineStr">
        <is>
          <t>sklearn/utils/validation.py</t>
        </is>
      </c>
      <c r="C549" s="10" t="n"/>
      <c r="D549" s="10" t="n"/>
      <c r="E549" s="11" t="n"/>
    </row>
    <row r="550" ht="16" customHeight="1">
      <c r="A550" s="24" t="n"/>
      <c r="B550" s="24" t="n"/>
      <c r="C550" s="25" t="inlineStr">
        <is>
          <t>⚠ Same file/region as H2, H3 — may be an alternate implementation of the same change. Compare both.</t>
        </is>
      </c>
      <c r="D550" s="24" t="n"/>
      <c r="E550" s="29" t="n"/>
    </row>
    <row r="551" ht="14" customHeight="1">
      <c r="A551" s="12" t="n"/>
      <c r="B551" s="12" t="n"/>
      <c r="C551" s="13" t="inlineStr">
        <is>
          <t>Context: check_array()  —  sklearn/utils/validation.py:337-594  (showing lines around the change)</t>
        </is>
      </c>
      <c r="D551" s="12" t="n"/>
      <c r="E551" s="29" t="n"/>
    </row>
    <row r="552" ht="280" customHeight="1">
      <c r="A552" s="12" t="n"/>
      <c r="B552" s="12" t="n"/>
      <c r="C552" s="15" t="inlineStr">
        <is>
          <t>... (97 more lines above) ...
            "'warn_on_dtype' is deprecated in version 0.21 and will be "
            "removed in 0.23. Don't set `warn_on_dtype` to remove this "
            "warning.",
            DeprecationWarning, stacklevel=2)
    # store reference to original array to check if copy is needed when
    # function returns
    array_orig = array
    # store whether originally we wanted numeric dtype
    dtype_numeric = isinstance(dtype, str) and dtype == "numeric"
    dtype_orig = getattr(array, "dtype", None)
    if not hasattr(dtype_orig, 'kind'):
        # not a data type (e.g. a column named dtype in a pandas DataFrame)
        dtype_orig = None
    # check if the object contains several dtypes (typically a pandas
    # DataFrame), and store them. If not, store None.
    dtypes_orig = None
    if hasattr(array, "dtypes") and hasattr(array.dtypes, '__array__'):
        dtypes_orig = np.array(array.dtypes)
    if dtype_numeric:
        if dtype_orig is not None and dtype_orig.kind == "O":
            # if input is object, convert to float.
            dtype = np.float64
        else:
            dtype = None
    if isinstance(dtype, (list, tuple)):
        if dtype_orig is not None and dtype_orig in dtype:
            # no dtype conversion required
            dtype = None
        else:
            # dtype conversion required. Let's select the first element of the
            # list of accepted types.
            dtype = dtype[0]
    if force_all_finite not in (True, False, 'allow-nan'):
        raise ValueError('force_all_finite should be a bool or "allow-nan"'
                         '. Got {!r} instead'.format(force_all_finite))
    if estimator is not None:
        if isinstance(estimator, str):
            estimator_name = estimator
        else:
            estimator_name = estimator.__class__.__name__
    else:
        estimator_name = "Estimator"
... (111 more lines below) ...</t>
        </is>
      </c>
      <c r="D552" s="12" t="n"/>
      <c r="E552" s="29" t="n"/>
    </row>
    <row r="553" ht="16" customHeight="1">
      <c r="A553" s="16" t="n"/>
      <c r="B553" s="16" t="n"/>
      <c r="C553" s="17" t="inlineStr">
        <is>
          <t>@@ -459,6 +459,15 @@</t>
        </is>
      </c>
      <c r="D553" s="16" t="n"/>
      <c r="E553" s="29" t="n"/>
    </row>
    <row r="554" ht="16" customHeight="1">
      <c r="A554" s="18" t="n"/>
      <c r="B554" s="18" t="n"/>
      <c r="C554" s="19" t="inlineStr">
        <is>
          <t xml:space="preserve">             # if input is object, convert to float.</t>
        </is>
      </c>
      <c r="D554" s="18" t="n"/>
      <c r="E554" s="29" t="n"/>
    </row>
    <row r="555" ht="16" customHeight="1">
      <c r="A555" s="18" t="n"/>
      <c r="B555" s="18" t="n"/>
      <c r="C555" s="19" t="inlineStr">
        <is>
          <t xml:space="preserve">             dtype = np.float64</t>
        </is>
      </c>
      <c r="D555" s="18" t="n"/>
      <c r="E555" s="29" t="n"/>
    </row>
    <row r="556" ht="16" customHeight="1">
      <c r="A556" s="18" t="n"/>
      <c r="B556" s="18" t="n"/>
      <c r="C556" s="19" t="inlineStr">
        <is>
          <t xml:space="preserve">         else:</t>
        </is>
      </c>
      <c r="D556" s="18" t="n"/>
      <c r="E556" s="29" t="n"/>
    </row>
    <row r="557" ht="16" customHeight="1">
      <c r="A557" s="22" t="n"/>
      <c r="B557" s="22" t="n"/>
      <c r="C557" s="23" t="inlineStr">
        <is>
          <t>+            # preserve the original dtype if it's already numeric</t>
        </is>
      </c>
      <c r="D557" s="22" t="n"/>
      <c r="E557" s="29" t="n"/>
    </row>
    <row r="558" ht="16" customHeight="1">
      <c r="A558" s="22" t="n"/>
      <c r="B558" s="22" t="n"/>
      <c r="C558" s="23" t="inlineStr">
        <is>
          <t>+            dtype = None</t>
        </is>
      </c>
      <c r="D558" s="22" t="n"/>
      <c r="E558" s="29" t="n"/>
    </row>
    <row r="559" ht="16" customHeight="1">
      <c r="A559" s="22" t="n"/>
      <c r="B559" s="22" t="n"/>
      <c r="C559" s="23" t="inlineStr">
        <is>
          <t>+=======</t>
        </is>
      </c>
      <c r="D559" s="22" t="n"/>
      <c r="E559" s="29" t="n"/>
    </row>
    <row r="560" ht="16" customHeight="1">
      <c r="A560" s="22" t="n"/>
      <c r="B560" s="22" t="n"/>
      <c r="C560" s="23" t="inlineStr">
        <is>
          <t>+    if dtype_numeric:</t>
        </is>
      </c>
      <c r="D560" s="22" t="n"/>
      <c r="E560" s="29" t="n"/>
    </row>
    <row r="561" ht="16" customHeight="1">
      <c r="A561" s="22" t="n"/>
      <c r="B561" s="22" t="n"/>
      <c r="C561" s="23" t="inlineStr">
        <is>
          <t>+        if dtype_orig is not None and dtype_orig.kind == "O":</t>
        </is>
      </c>
      <c r="D561" s="22" t="n"/>
      <c r="E561" s="29" t="n"/>
    </row>
    <row r="562" ht="16" customHeight="1">
      <c r="A562" s="22" t="n"/>
      <c r="B562" s="22" t="n"/>
      <c r="C562" s="23" t="inlineStr">
        <is>
          <t>+            # if input is object, convert to float.</t>
        </is>
      </c>
      <c r="D562" s="22" t="n"/>
      <c r="E562" s="29" t="n"/>
    </row>
    <row r="563" ht="16" customHeight="1">
      <c r="A563" s="22" t="n"/>
      <c r="B563" s="22" t="n"/>
      <c r="C563" s="23" t="inlineStr">
        <is>
          <t>+            dtype = np.float64</t>
        </is>
      </c>
      <c r="D563" s="22" t="n"/>
      <c r="E563" s="29" t="n"/>
    </row>
    <row r="564" ht="16" customHeight="1">
      <c r="A564" s="22" t="n"/>
      <c r="B564" s="22" t="n"/>
      <c r="C564" s="23" t="inlineStr">
        <is>
          <t>+        else:</t>
        </is>
      </c>
      <c r="D564" s="22" t="n"/>
      <c r="E564" s="29" t="n"/>
    </row>
    <row r="565" ht="16" customHeight="1">
      <c r="A565" s="22" t="n"/>
      <c r="B565" s="22" t="n"/>
      <c r="C565" s="23" t="inlineStr">
        <is>
          <t>+            # Preserve numeric dtypes (int, float, etc)</t>
        </is>
      </c>
      <c r="D565" s="22" t="n"/>
      <c r="E565" s="29" t="n"/>
    </row>
    <row r="566" ht="16" customHeight="1">
      <c r="A566" s="18" t="n"/>
      <c r="B566" s="18" t="n"/>
      <c r="C566" s="19" t="inlineStr">
        <is>
          <t xml:space="preserve">             dtype = None</t>
        </is>
      </c>
      <c r="D566" s="18" t="n"/>
      <c r="E566" s="29" t="n"/>
    </row>
    <row r="567" ht="16" customHeight="1">
      <c r="A567" s="18" t="n"/>
      <c r="B567" s="18" t="n"/>
      <c r="C567" s="19" t="inlineStr">
        <is>
          <t> </t>
        </is>
      </c>
      <c r="D567" s="18" t="n"/>
      <c r="E567" s="29" t="n"/>
    </row>
    <row r="568" ht="16" customHeight="1">
      <c r="A568" s="18" t="n"/>
      <c r="B568" s="18" t="n"/>
      <c r="C568" s="19" t="inlineStr">
        <is>
          <t xml:space="preserve">     if isinstance(dtype, (list, tuple)):</t>
        </is>
      </c>
      <c r="D568" s="18" t="n"/>
      <c r="E568" s="29" t="n"/>
    </row>
    <row r="569" ht="16" customHeight="1">
      <c r="A569" s="18" t="n"/>
      <c r="B569" s="18" t="n"/>
      <c r="C569" s="19" t="inlineStr">
        <is>
          <t> </t>
        </is>
      </c>
      <c r="D569" s="18" t="n"/>
      <c r="E569" s="30" t="n"/>
    </row>
    <row r="572" ht="22" customHeight="1">
      <c r="A572" s="26" t="inlineStr">
        <is>
          <t xml:space="preserve">  Issue 9/10 — Task T07   ·   sphinx-doc/sphinx</t>
        </is>
      </c>
      <c r="B572" s="5" t="n"/>
      <c r="C572" s="5" t="n"/>
      <c r="D572" s="5" t="n"/>
      <c r="E572" s="5" t="n"/>
    </row>
    <row r="573" ht="260" customHeight="1">
      <c r="A573" s="6" t="inlineStr">
        <is>
          <t>TypeError: 'type' object is not iterable
Hi All,
this is the first time I try to create a documentation using Sphinx.
venv is a virutal environment created with miniconda.
Using the Miniconda3 prompt, I activated the environment and tried
to create the documentation.
As suggested in the error, please find below the error log.
Thanks a lot for your help!
PS: for privacy, I hide my absolute path calling it PATH.
```
 Sphinx version: 3.2.1
 Python version: 3.8.5 (CPython)
 Docutils version: 0.16 release
 Jinja2 version: 2.11.2
 Last messages:
   Running Sphinx v3.2.1
   building [mo]: targets for 0 po files that are out of date
   building [html]: targets for 22 source files that are out of date
   updating environment:
   [new config]
   22 added, 0 changed, 0 removed
   reading sources... [  4%] eopack
 Loaded extensions:
   sphinx.ext.mathjax (3.2.1) from PATH\venv\lib\site-packages\sphinx\ext\mathjax.py
   sphinxcontrib.applehelp (1.0.2) from PATH\venv\lib\site-packages\sphinxcontrib\applehelp\__init__.py
   sphinxcontrib.devhelp (1.0.2) from PATH\venv\lib\site-packages\sphinxcontrib\devhelp\__init__.py
   sphinxcontrib.htmlhelp (1.0.3) from PATH\venv\lib\site-packages\sphinxcontrib\htmlhelp\__init__.py
   sphinxcontrib.serializinghtml (1.1.4) from PATH\venv\lib\site-packages\sphinxcontrib\serializinghtml\__init__.py
   sphinxcontrib.qthelp (1.0.3) from PATH\venv\lib\site-packages\sphinxcontrib\qthelp\__init__.py
   alabaster (0.7.12) from PATH\venv\lib\site-packages\alabaster\__init__.py
   sphinx.ext.autodoc.type_comment (3.2.1) from PATH\venv\lib\site-packages\sphinx\ext\autodoc\type_comment.py
   sphinx.ext.autodoc (3.2.1) from PATH\venv\lib\site-packages\sphinx\ext\autodoc\__init__.py
   sphinxcontrib.napoleon (0.7) from PATH\venv\lib\site-packages\sphinxcontrib\napoleon\__init__.py
Traceback (most recent call last):
  File "PATH\venv\lib\site-packages\sphinx\cmd\build.py", line 280, in build_main
    app.build(args.force_all, filenames)
  File "PATH\venv\lib\site-packages\sphinx\application.py", line 348, in build
    self.builder.build_update()
  File "PATH\venv\lib\site-packages\sphinx\builders\__init__.py", line 297, in build_update
    self.build(to_build,
  File "PATH\venv\lib\site-packages\sphinx\builders\__init__.py", line 311, in build
    updated_docnames = set(self.read())
  File "PATH\venv\lib\site-packages\sphinx\builders\__init__.py", line 418, in read
    self._read_serial(docnames)
  File "PATH\venv\lib\site-packages\sphinx\builders\__init__.py", line 439, in _read_serial
    self.read_doc(docname)
  File "PATH\venv\lib\site-packages\sphinx\builders\__init__.py", line 479, in read_doc
    doctree = read_doc(self.app, self.env, self.env.doc2path(docname))
  File "PATH\venv\lib\site-packages\sphinx\io.py", line 223, in read_doc
    pub.publish()
  File "PATH\venv\lib\site-packages\docutils\core.py", line 217, in publish
    self.document = self.reader.read(self.source, self.parser,
  File "PATH\venv\lib\site-packages\sphinx\io.py", line 128, in read
    self.parse()
  File "PATH\venv\lib\site-packages\docutils\readers\__init__.py", line 77, in parse
    self.parser.parse(self.input, document)
  File "PATH\venv\lib\site-packages\sphinx\parsers.py", line 102, in parse
    self.statemachine.run(inputlines, document, inliner=self.inliner)
  File "PATH\venv\lib\site-packages\docutils\parsers\rst\states.py", line 170, in run
    results = StateMachineWS.run(self, input_lines, input_offset,
  File "PATH\venv\lib\site-packages\docutils\statemachine.py", line 241, in run
    context, next_state, result = self.check_line(
  File "PATH\venv\lib\site-packages\docutils\statemachine.py", line 459, in check_line
    return method(match, context, next_state)
  File "PATH\venv\lib\site-packages\docutils\parsers\rst\states.py", line 2769, in underline
    self.section(title, source, style, lineno - 1, messages)
  File "PATH\venv\lib\site-packages\docutils\parsers\rst\states.py", line 327, in section
    self.new_subsection(title, lineno, messages)
  File "PATH\venv\lib\site-packages\docutils\parsers\rst\states.py", line 393, in new_subsection
    newabsoffset = self.nested_parse(
  File "PATH\venv\lib\site-packages\docutils\parsers\rst\states.py", line 281, in nested_parse
    state_machine.run(block, input_offset, memo=self.memo,
  File "PATH\venv\lib\site-packages\docutils\parsers\rst\states.py", line 196, in run
    results = StateMachineWS.run(self, input_lines, input_offset)
  File "PATH\venv\lib\site-packages\docutils\statemachine.py", line 241, in run
    context, next_state, result = self.check_line(
  File "PATH\venv\lib\site-packages\docutils\statemachine.py", line 459, in check_line
    return method(match, context, next_state)
  File "PATH\venv\lib\site-packages\docutils\parsers\rst\states.py", line 2769, in underline
    self.section(title, source, style, lineno - 1, messages)
  File "PATH\venv\lib\site-packages\docutils\parsers\rst\states.py", line 327, in section
    self.new_subsection(title, lineno, messages)
  File "PATH\venv\lib\site-packages\docutils\parsers\rst\states.py", line 393, in new_subsection
    newabsoffset = self.nested_parse(
  File "PATH\venv\lib\site-packages\docutils\parsers\rst\states.py", line 281, in nested_parse
    state_machine.run(block, input_offset, memo=self.memo,
  File "PATH\venv\lib\site-packages\docutils\parsers\rst\states.py", line 196, in run
    results = StateMachineWS.run(self, input_lines, input_offset)
  File "PATH\venv\lib\site-packages\docutils\statemachine.py", line 241, in run
    context, next_state, result = self.check_line(
  File "PATH\venv\lib\site-packages\docutils\statemachine.py", line 459, in check_line
    return method(match, context, next_state)
  File "PATH\venv\lib\site-packages\docutils\parsers\rst\states.py", line 2342, in explicit_markup
    nodelist, blank_finish = self.explicit_construct(match)
  File "PATH\venv\lib\site-packages\docutils\parsers\rst\states.py", line 2354, in explicit_construct
    return method(self, expmatch)
  File "PATH\venv\lib\site-packages\docutils\parsers\rst\states.py", line 2096, in directive
    return self.run_directive(
  File "PATH\venv\lib\site-packages\docutils\parsers\rst\states.py", line 2146, in run_directive
    result = directive_instance.run()
  File "PATH\venv\lib\site-packages\sphinx\ext\autodoc\directive.py", line 146, in run
    documenter.generate(more_content=self.content)
  File "PATH\venv\lib\site-packages\sphinx\ext\autodoc\__init__.py", line 894, in generate
    self.document_members(all_members)
  File "PATH\venv\lib\site-packages\sphinx\ext\autodoc\__init__.py", line 775, in document_members
    documenter.generate(
  File "PATH\venv\lib\site-packages\sphinx\ext\autodoc\__init__.py", line 1568, in generate
    return super().generate(more_content=more_content,
  File "PATH\venv\lib\site-packages\sphinx\ext\autodoc\__init__.py", line 894, in generate
    self.document_members(all_members)
  File "PATH\venv\lib\site-packages\sphinx\ext\autodoc\__init__.py", line 1559, in document_members
    super().document_members(all_members)
  File "PATH\venv\lib\site-packages\sphinx\ext\autodoc\__init__.py", line 775, in document_members
    documenter.generate(
  File "PATH\venv\lib\site-packages\sphinx\ext\autodoc\__init__.py", line 884, in generate
    self.add_directive_header(sig)
  File "PATH\venv\lib\site-packages\sphinx\ext\autodoc\__init__.py", line 2003, in add_directive_header
    objrepr = stringify_typehint(annotations.get(self.objpath[-1]))
  File "PATH\venv\lib\site-packages\sphinx\util\typing.py", line 80, in stringify
    return _stringify_py37(annotation)
  File "PATH\venv\lib\site-packages\sphinx\util\typing.py", line 116, in _stringify_py37
    args = ', '.join(stringify(a) for a in annotation.__args__)
  File "PATH\venv\lib\site-packages\sphinx\util\typing.py", line 116, in &lt;genexpr&gt;
    args = ', '.join(stringify(a) for a in annotation.__args__)
  File "PATH\venv\lib\site-packages\sphinx\util\typing.py", line 80, in stringify
    return _stringify_py37(annotation)
  File "PATH\venv\lib\site-packages\sphinx\util\typing.py", line 124, in _stringify_py37
    elif all(is_system_TypeVar(a) for a in annotation.__args__):
TypeError: 'type' object is not iterable
```</t>
        </is>
      </c>
      <c r="B573" s="27" t="n"/>
      <c r="C573" s="27" t="n"/>
      <c r="D573" s="27" t="n"/>
      <c r="E573" s="28" t="n"/>
    </row>
    <row r="574" ht="16" customHeight="1">
      <c r="A574" s="31" t="inlineStr">
        <is>
          <t>Fail-to-pass test (1)  —  the behaviour a correct fix must satisfy. Reference only: do not label these; use them to judge the hunks below.</t>
        </is>
      </c>
    </row>
    <row r="575" ht="28" customHeight="1">
      <c r="A575" s="32" t="inlineStr">
        <is>
          <t>def test_stringify_broken_type_hints():
    assert stringify(BrokenType) == 'test_util_typing.BrokenType'</t>
        </is>
      </c>
    </row>
    <row r="577" ht="18" customHeight="1">
      <c r="A577" s="8" t="inlineStr">
        <is>
          <t>H1</t>
        </is>
      </c>
      <c r="B577" s="9" t="inlineStr">
        <is>
          <t>sphinx/util/typing.py</t>
        </is>
      </c>
      <c r="C577" s="10" t="n"/>
      <c r="D577" s="10" t="n"/>
      <c r="E577" s="11" t="n"/>
    </row>
    <row r="578" ht="16" customHeight="1">
      <c r="A578" s="24" t="n"/>
      <c r="B578" s="24" t="n"/>
      <c r="C578" s="25" t="inlineStr">
        <is>
          <t>⚠ Same file/region as H2 — may be an alternate implementation of the same change. Compare both.</t>
        </is>
      </c>
      <c r="D578" s="24" t="n"/>
      <c r="E578" s="29" t="n"/>
    </row>
    <row r="579" ht="14" customHeight="1">
      <c r="A579" s="12" t="n"/>
      <c r="B579" s="12" t="n"/>
      <c r="C579" s="13" t="inlineStr">
        <is>
          <t>Context: _stringify_py37()  —  sphinx/util/typing.py:89-135</t>
        </is>
      </c>
      <c r="D579" s="12" t="n"/>
      <c r="E579" s="29" t="n"/>
    </row>
    <row r="580" ht="280" customHeight="1">
      <c r="A580" s="12" t="n"/>
      <c r="B580" s="12" t="n"/>
      <c r="C580" s="15" t="inlineStr">
        <is>
          <t>def _stringify_py37(annotation: Any) -&gt; str:
    """stringify() for py37+."""
    module = getattr(annotation, '__module__', None)
    if module == 'typing':
        if getattr(annotation, '_name', None):
            qualname = annotation._name
        elif getattr(annotation, '__qualname__', None):
            qualname = annotation.__qualname__
        elif getattr(annotation, '__forward_arg__', None):
            qualname = annotation.__forward_arg__
        else:
            qualname = stringify(annotation.__origin__)  # ex. Union
    elif hasattr(annotation, '__qualname__'):
        qualname = '%s.%s' % (module, annotation.__qualname__)
    elif hasattr(annotation, '__origin__'):
        # instantiated generic provided by a user
        qualname = stringify(annotation.__origin__)
    else:
        # we weren't able to extract the base type, appending arguments would
        # only make them appear twice
        return repr(annotation)
    if getattr(annotation, '__args__', None):
        if qualname == 'Union':
            if len(annotation.__args__) &gt; 1 and annotation.__args__[-1] is NoneType:
                if len(annotation.__args__) &gt; 2:
                    args = ', '.join(stringify(a) for a in annotation.__args__[:-1])
                    return 'Optional[Union[%s]]' % args
                else:
                    return 'Optional[%s]' % stringify(annotation.__args__[0])
            else:
                args = ', '.join(stringify(a) for a in annotation.__args__)
                return 'Union[%s]' % args
        elif qualname == 'Callable':
            args = ', '.join(stringify(a) for a in annotation.__args__[:-1])
            returns = stringify(annotation.__args__[-1])
            return '%s[[%s], %s]' % (qualname, args, returns)
        elif str(annotation).startswith('typing.Annotated'):  # for py39+
            return stringify(annotation.__args__[0])
        elif all(is_system_TypeVar(a) for a in annotation.__args__):
            # Suppress arguments if all system defined TypeVars (ex. Dict[KT, VT])
            return qualname
        else:
            args = ', '.join(stringify(a) for a in annotation.__args__)
            return '%s[%s]' % (qualname, args)
    return qualname</t>
        </is>
      </c>
      <c r="D580" s="12" t="n"/>
      <c r="E580" s="29" t="n"/>
    </row>
    <row r="581" ht="16" customHeight="1">
      <c r="A581" s="16" t="n"/>
      <c r="B581" s="16" t="n"/>
      <c r="C581" s="17" t="inlineStr">
        <is>
          <t>@@ -125,7 +125,7 @@</t>
        </is>
      </c>
      <c r="D581" s="16" t="n"/>
      <c r="E581" s="29" t="n"/>
    </row>
    <row r="582" ht="16" customHeight="1">
      <c r="A582" s="18" t="n"/>
      <c r="B582" s="18" t="n"/>
      <c r="C582" s="19" t="inlineStr">
        <is>
          <t xml:space="preserve">             return '%s[[%s], %s]' % (qualname, args, returns)</t>
        </is>
      </c>
      <c r="D582" s="18" t="n"/>
      <c r="E582" s="29" t="n"/>
    </row>
    <row r="583" ht="16" customHeight="1">
      <c r="A583" s="18" t="n"/>
      <c r="B583" s="18" t="n"/>
      <c r="C583" s="19" t="inlineStr">
        <is>
          <t xml:space="preserve">         elif str(annotation).startswith('typing.Annotated'):  # for py39+</t>
        </is>
      </c>
      <c r="D583" s="18" t="n"/>
      <c r="E583" s="29" t="n"/>
    </row>
    <row r="584" ht="16" customHeight="1">
      <c r="A584" s="18" t="n"/>
      <c r="B584" s="18" t="n"/>
      <c r="C584" s="19" t="inlineStr">
        <is>
          <t xml:space="preserve">             return stringify(annotation.__args__[0])</t>
        </is>
      </c>
      <c r="D584" s="18" t="n"/>
      <c r="E584" s="29" t="n"/>
    </row>
    <row r="585" ht="16" customHeight="1">
      <c r="A585" s="20" t="n"/>
      <c r="B585" s="20" t="n"/>
      <c r="C585" s="21" t="inlineStr">
        <is>
          <t>-        elif all(is_system_TypeVar(a) for a in annotation.__args__):</t>
        </is>
      </c>
      <c r="D585" s="20" t="n"/>
      <c r="E585" s="29" t="n"/>
    </row>
    <row r="586" ht="29" customHeight="1">
      <c r="A586" s="22" t="n"/>
      <c r="B586" s="22" t="n"/>
      <c r="C586" s="23" t="inlineStr">
        <is>
          <t>+        elif isinstance(annotation.__args__, tuple) and all(is_system_TypeVar(a) for a in annotation.__args__):</t>
        </is>
      </c>
      <c r="D586" s="22" t="n"/>
      <c r="E586" s="29" t="n"/>
    </row>
    <row r="587" ht="16" customHeight="1">
      <c r="A587" s="18" t="n"/>
      <c r="B587" s="18" t="n"/>
      <c r="C587" s="19" t="inlineStr">
        <is>
          <t xml:space="preserve">             # Suppress arguments if all system defined TypeVars (ex. Dict[KT, VT])</t>
        </is>
      </c>
      <c r="D587" s="18" t="n"/>
      <c r="E587" s="29" t="n"/>
    </row>
    <row r="588" ht="16" customHeight="1">
      <c r="A588" s="18" t="n"/>
      <c r="B588" s="18" t="n"/>
      <c r="C588" s="19" t="inlineStr">
        <is>
          <t xml:space="preserve">             return qualname</t>
        </is>
      </c>
      <c r="D588" s="18" t="n"/>
      <c r="E588" s="29" t="n"/>
    </row>
    <row r="589" ht="16" customHeight="1">
      <c r="A589" s="18" t="n"/>
      <c r="B589" s="18" t="n"/>
      <c r="C589" s="19" t="inlineStr">
        <is>
          <t xml:space="preserve">         else:</t>
        </is>
      </c>
      <c r="D589" s="18" t="n"/>
      <c r="E589" s="29" t="n"/>
    </row>
    <row r="590" ht="16" customHeight="1">
      <c r="A590" s="18" t="n"/>
      <c r="B590" s="18" t="n"/>
      <c r="C590" s="19" t="inlineStr">
        <is>
          <t> </t>
        </is>
      </c>
      <c r="D590" s="18" t="n"/>
      <c r="E590" s="30" t="n"/>
    </row>
    <row r="592" ht="18" customHeight="1">
      <c r="A592" s="8" t="inlineStr">
        <is>
          <t>H2</t>
        </is>
      </c>
      <c r="B592" s="9" t="inlineStr">
        <is>
          <t>sphinx/util/typing.py</t>
        </is>
      </c>
      <c r="C592" s="10" t="n"/>
      <c r="D592" s="10" t="n"/>
      <c r="E592" s="11" t="n"/>
    </row>
    <row r="593" ht="16" customHeight="1">
      <c r="A593" s="24" t="n"/>
      <c r="B593" s="24" t="n"/>
      <c r="C593" s="25" t="inlineStr">
        <is>
          <t>⚠ Same file/region as H1 — may be an alternate implementation of the same change. Compare both.</t>
        </is>
      </c>
      <c r="D593" s="24" t="n"/>
      <c r="E593" s="29" t="n"/>
    </row>
    <row r="594" ht="14" customHeight="1">
      <c r="A594" s="12" t="n"/>
      <c r="B594" s="12" t="n"/>
      <c r="C594" s="13" t="inlineStr">
        <is>
          <t>Context: _stringify_py37()  —  sphinx/util/typing.py:89-135</t>
        </is>
      </c>
      <c r="D594" s="12" t="n"/>
      <c r="E594" s="29" t="n"/>
    </row>
    <row r="595" ht="280" customHeight="1">
      <c r="A595" s="12" t="n"/>
      <c r="B595" s="12" t="n"/>
      <c r="C595" s="15" t="inlineStr">
        <is>
          <t>def _stringify_py37(annotation: Any) -&gt; str:
    """stringify() for py37+."""
    module = getattr(annotation, '__module__', None)
    if module == 'typing':
        if getattr(annotation, '_name', None):
            qualname = annotation._name
        elif getattr(annotation, '__qualname__', None):
            qualname = annotation.__qualname__
        elif getattr(annotation, '__forward_arg__', None):
            qualname = annotation.__forward_arg__
        else:
            qualname = stringify(annotation.__origin__)  # ex. Union
    elif hasattr(annotation, '__qualname__'):
        qualname = '%s.%s' % (module, annotation.__qualname__)
    elif hasattr(annotation, '__origin__'):
        # instantiated generic provided by a user
        qualname = stringify(annotation.__origin__)
    else:
        # we weren't able to extract the base type, appending arguments would
        # only make them appear twice
        return repr(annotation)
    if getattr(annotation, '__args__', None):
        if qualname == 'Union':
            if len(annotation.__args__) &gt; 1 and annotation.__args__[-1] is NoneType:
                if len(annotation.__args__) &gt; 2:
                    args = ', '.join(stringify(a) for a in annotation.__args__[:-1])
                    return 'Optional[Union[%s]]' % args
                else:
                    return 'Optional[%s]' % stringify(annotation.__args__[0])
            else:
                args = ', '.join(stringify(a) for a in annotation.__args__)
                return 'Union[%s]' % args
        elif qualname == 'Callable':
            args = ', '.join(stringify(a) for a in annotation.__args__[:-1])
            returns = stringify(annotation.__args__[-1])
            return '%s[[%s], %s]' % (qualname, args, returns)
        elif str(annotation).startswith('typing.Annotated'):  # for py39+
            return stringify(annotation.__args__[0])
        elif all(is_system_TypeVar(a) for a in annotation.__args__):
            # Suppress arguments if all system defined TypeVars (ex. Dict[KT, VT])
            return qualname
        else:
            args = ', '.join(stringify(a) for a in annotation.__args__)
            return '%s[%s]' % (qualname, args)
    return qualname</t>
        </is>
      </c>
      <c r="D595" s="12" t="n"/>
      <c r="E595" s="29" t="n"/>
    </row>
    <row r="596" ht="16" customHeight="1">
      <c r="A596" s="16" t="n"/>
      <c r="B596" s="16" t="n"/>
      <c r="C596" s="17" t="inlineStr">
        <is>
          <t>@@ -131,6 +131,9 @@</t>
        </is>
      </c>
      <c r="D596" s="16" t="n"/>
      <c r="E596" s="29" t="n"/>
    </row>
    <row r="597" ht="16" customHeight="1">
      <c r="A597" s="18" t="n"/>
      <c r="B597" s="18" t="n"/>
      <c r="C597" s="19" t="inlineStr">
        <is>
          <t xml:space="preserve">         else:</t>
        </is>
      </c>
      <c r="D597" s="18" t="n"/>
      <c r="E597" s="29" t="n"/>
    </row>
    <row r="598" ht="16" customHeight="1">
      <c r="A598" s="18" t="n"/>
      <c r="B598" s="18" t="n"/>
      <c r="C598" s="19" t="inlineStr">
        <is>
          <t xml:space="preserve">             args = ', '.join(stringify(a) for a in annotation.__args__)</t>
        </is>
      </c>
      <c r="D598" s="18" t="n"/>
      <c r="E598" s="29" t="n"/>
    </row>
    <row r="599" ht="16" customHeight="1">
      <c r="A599" s="18" t="n"/>
      <c r="B599" s="18" t="n"/>
      <c r="C599" s="19" t="inlineStr">
        <is>
          <t xml:space="preserve">             return '%s[%s]' % (qualname, args)</t>
        </is>
      </c>
      <c r="D599" s="18" t="n"/>
      <c r="E599" s="29" t="n"/>
    </row>
    <row r="600" ht="16" customHeight="1">
      <c r="A600" s="22" t="n"/>
      <c r="B600" s="22" t="n"/>
      <c r="C600" s="23" t="inlineStr">
        <is>
          <t>+    elif annotation.__args__ is None:</t>
        </is>
      </c>
      <c r="D600" s="22" t="n"/>
      <c r="E600" s="29" t="n"/>
    </row>
    <row r="601" ht="16" customHeight="1">
      <c r="A601" s="22" t="n"/>
      <c r="B601" s="22" t="n"/>
      <c r="C601" s="23" t="inlineStr">
        <is>
          <t>+        # Handle cases like typing.Tuple without arguments</t>
        </is>
      </c>
      <c r="D601" s="22" t="n"/>
      <c r="E601" s="29" t="n"/>
    </row>
    <row r="602" ht="16" customHeight="1">
      <c r="A602" s="22" t="n"/>
      <c r="B602" s="22" t="n"/>
      <c r="C602" s="23" t="inlineStr">
        <is>
          <t>+        return qualname</t>
        </is>
      </c>
      <c r="D602" s="22" t="n"/>
      <c r="E602" s="29" t="n"/>
    </row>
    <row r="603" ht="16" customHeight="1">
      <c r="A603" s="18" t="n"/>
      <c r="B603" s="18" t="n"/>
      <c r="C603" s="19" t="inlineStr">
        <is>
          <t> </t>
        </is>
      </c>
      <c r="D603" s="18" t="n"/>
      <c r="E603" s="29" t="n"/>
    </row>
    <row r="604" ht="16" customHeight="1">
      <c r="A604" s="18" t="n"/>
      <c r="B604" s="18" t="n"/>
      <c r="C604" s="19" t="inlineStr">
        <is>
          <t xml:space="preserve">     return qualname</t>
        </is>
      </c>
      <c r="D604" s="18" t="n"/>
      <c r="E604" s="29" t="n"/>
    </row>
    <row r="605" ht="16" customHeight="1">
      <c r="A605" s="18" t="n"/>
      <c r="B605" s="18" t="n"/>
      <c r="C605" s="19" t="inlineStr">
        <is>
          <t> </t>
        </is>
      </c>
      <c r="D605" s="18" t="n"/>
      <c r="E605" s="29" t="n"/>
    </row>
    <row r="606" ht="16" customHeight="1">
      <c r="A606" s="18" t="n"/>
      <c r="B606" s="18" t="n"/>
      <c r="C606" s="19" t="inlineStr">
        <is>
          <t> </t>
        </is>
      </c>
      <c r="D606" s="18" t="n"/>
      <c r="E606" s="30" t="n"/>
    </row>
    <row r="609" ht="22" customHeight="1">
      <c r="A609" s="26" t="inlineStr">
        <is>
          <t xml:space="preserve">  Issue 10/10 — Task T32   ·   sympy/sympy</t>
        </is>
      </c>
      <c r="B609" s="5" t="n"/>
      <c r="C609" s="5" t="n"/>
      <c r="D609" s="5" t="n"/>
      <c r="E609" s="5" t="n"/>
    </row>
    <row r="610" ht="56" customHeight="1">
      <c r="A610" s="6" t="inlineStr">
        <is>
          <t>Random test failing in test_tensor_partial_deriv
It happened in #18614
I suspect the problem is the random value sometimes get zero and `PartialDerivative(0, D(j))` doesn't evaluate.</t>
        </is>
      </c>
      <c r="B610" s="27" t="n"/>
      <c r="C610" s="27" t="n"/>
      <c r="D610" s="27" t="n"/>
      <c r="E610" s="28" t="n"/>
    </row>
    <row r="611" ht="16" customHeight="1">
      <c r="A611" s="31" t="inlineStr">
        <is>
          <t>Fail-to-pass test (1)  —  the behaviour a correct fix must satisfy. Reference only: do not label these; use them to judge the hunks below.</t>
        </is>
      </c>
    </row>
    <row r="612" ht="281" customHeight="1">
      <c r="A612" s="32" t="inlineStr">
        <is>
          <t>def test_expand_partial_derivative_full_linearity():
    ...
    # check full linearity
    ...
    assert p and not p._expand_partial_derivative()
    ...
    assert expr3a._expand_partial_derivative() ==\
    ...
    assert expr3b._expand_partial_derivative() ==\
    ...
    assert expr3c._expand_partial_derivative() ==\
    ...
    assert expr3d._expand_partial_derivative() ==\
    ...
    assert expr3e._expand_partial_derivative() ==\
    ...
    assert expr3f._expand_partial_derivative() ==\
    ...
    assert expr3g._expand_partial_derivative() ==\
    ...
    assert expr3h._expand_partial_derivative() ==\
    ...
    assert expr3i._expand_partial_derivative() ==\
    ...
    # (12 of 57 lines shown: signature and assertion lines)</t>
        </is>
      </c>
    </row>
    <row r="614" ht="18" customHeight="1">
      <c r="A614" s="8" t="inlineStr">
        <is>
          <t>H1</t>
        </is>
      </c>
      <c r="B614" s="9" t="inlineStr">
        <is>
          <t>sympy/tensor/toperators.py</t>
        </is>
      </c>
      <c r="C614" s="10" t="n"/>
      <c r="D614" s="10" t="n"/>
      <c r="E614" s="11" t="n"/>
    </row>
    <row r="615" ht="14" customHeight="1">
      <c r="A615" s="12" t="n"/>
      <c r="B615" s="12" t="n"/>
      <c r="C615" s="13" t="inlineStr">
        <is>
          <t>Context: _perform_derivative()  —  sympy/tensor/toperators.py:139-149</t>
        </is>
      </c>
      <c r="D615" s="12" t="n"/>
      <c r="E615" s="29" t="n"/>
    </row>
    <row r="616" ht="125" customHeight="1">
      <c r="A616" s="12" t="n"/>
      <c r="B616" s="12" t="n"/>
      <c r="C616" s="15" t="inlineStr">
        <is>
          <t xml:space="preserve">    def _perform_derivative(self):
        result = self.expr
        for v in self.variables:
            if isinstance(result, TensExpr):
                result = result._eval_partial_derivative(v)
            else:
                if v._diff_wrt:
                    result = result._eval_derivative(v)
                else:
                    result = S.Zero
        return result</t>
        </is>
      </c>
      <c r="D616" s="12" t="n"/>
      <c r="E616" s="29" t="n"/>
    </row>
    <row r="617" ht="16" customHeight="1">
      <c r="A617" s="16" t="n"/>
      <c r="B617" s="16" t="n"/>
      <c r="C617" s="17" t="inlineStr">
        <is>
          <t>@@ -145,7 +145,9 @@</t>
        </is>
      </c>
      <c r="D617" s="16" t="n"/>
      <c r="E617" s="29" t="n"/>
    </row>
    <row r="618" ht="16" customHeight="1">
      <c r="A618" s="18" t="n"/>
      <c r="B618" s="18" t="n"/>
      <c r="C618" s="19" t="inlineStr">
        <is>
          <t xml:space="preserve">                 if v._diff_wrt:</t>
        </is>
      </c>
      <c r="D618" s="18" t="n"/>
      <c r="E618" s="29" t="n"/>
    </row>
    <row r="619" ht="16" customHeight="1">
      <c r="A619" s="18" t="n"/>
      <c r="B619" s="18" t="n"/>
      <c r="C619" s="19" t="inlineStr">
        <is>
          <t xml:space="preserve">                     result = result._eval_derivative(v)</t>
        </is>
      </c>
      <c r="D619" s="18" t="n"/>
      <c r="E619" s="29" t="n"/>
    </row>
    <row r="620" ht="16" customHeight="1">
      <c r="A620" s="18" t="n"/>
      <c r="B620" s="18" t="n"/>
      <c r="C620" s="19" t="inlineStr">
        <is>
          <t xml:space="preserve">                 else:</t>
        </is>
      </c>
      <c r="D620" s="18" t="n"/>
      <c r="E620" s="29" t="n"/>
    </row>
    <row r="621" ht="16" customHeight="1">
      <c r="A621" s="20" t="n"/>
      <c r="B621" s="20" t="n"/>
      <c r="C621" s="21" t="inlineStr">
        <is>
          <t>-                    result = S.Zero</t>
        </is>
      </c>
      <c r="D621" s="20" t="n"/>
      <c r="E621" s="29" t="n"/>
    </row>
    <row r="622" ht="16" customHeight="1">
      <c r="A622" s="22" t="n"/>
      <c r="B622" s="22" t="n"/>
      <c r="C622" s="23" t="inlineStr">
        <is>
          <t>+                    # if the variable is not a symbol to differentiate with respect</t>
        </is>
      </c>
      <c r="D622" s="22" t="n"/>
      <c r="E622" s="29" t="n"/>
    </row>
    <row r="623" ht="16" customHeight="1">
      <c r="A623" s="22" t="n"/>
      <c r="B623" s="22" t="n"/>
      <c r="C623" s="23" t="inlineStr">
        <is>
          <t>+                    # to, then the derivative is zero</t>
        </is>
      </c>
      <c r="D623" s="22" t="n"/>
      <c r="E623" s="29" t="n"/>
    </row>
    <row r="624" ht="16" customHeight="1">
      <c r="A624" s="22" t="n"/>
      <c r="B624" s="22" t="n"/>
      <c r="C624" s="23" t="inlineStr">
        <is>
          <t>+                    result = Zero(result)</t>
        </is>
      </c>
      <c r="D624" s="22" t="n"/>
      <c r="E624" s="29" t="n"/>
    </row>
    <row r="625" ht="16" customHeight="1">
      <c r="A625" s="18" t="n"/>
      <c r="B625" s="18" t="n"/>
      <c r="C625" s="19" t="inlineStr">
        <is>
          <t xml:space="preserve">         return result</t>
        </is>
      </c>
      <c r="D625" s="18" t="n"/>
      <c r="E625" s="29" t="n"/>
    </row>
    <row r="626" ht="16" customHeight="1">
      <c r="A626" s="18" t="n"/>
      <c r="B626" s="18" t="n"/>
      <c r="C626" s="19" t="inlineStr">
        <is>
          <t> </t>
        </is>
      </c>
      <c r="D626" s="18" t="n"/>
      <c r="E626" s="29" t="n"/>
    </row>
    <row r="627" ht="16" customHeight="1">
      <c r="A627" s="18" t="n"/>
      <c r="B627" s="18" t="n"/>
      <c r="C627" s="19" t="inlineStr">
        <is>
          <t xml:space="preserve">     def get_indices(self):</t>
        </is>
      </c>
      <c r="D627" s="18" t="n"/>
      <c r="E627" s="29" t="n"/>
    </row>
    <row r="628" ht="16" customHeight="1">
      <c r="A628" s="18" t="n"/>
      <c r="B628" s="18" t="n"/>
      <c r="C628" s="19" t="inlineStr">
        <is>
          <t> </t>
        </is>
      </c>
      <c r="D628" s="18" t="n"/>
      <c r="E628" s="30" t="n"/>
    </row>
    <row r="630" ht="18" customHeight="1">
      <c r="A630" s="8" t="inlineStr">
        <is>
          <t>H2</t>
        </is>
      </c>
      <c r="B630" s="9" t="inlineStr">
        <is>
          <t>sympy/tensor/toperators.py</t>
        </is>
      </c>
      <c r="C630" s="10" t="n"/>
      <c r="D630" s="10" t="n"/>
      <c r="E630" s="11" t="n"/>
    </row>
    <row r="631" ht="14" customHeight="1">
      <c r="A631" s="12" t="n"/>
      <c r="B631" s="12" t="n"/>
      <c r="C631" s="13" t="inlineStr">
        <is>
          <t>Context (nearby lines)  —  sympy/tensor/toperators.py</t>
        </is>
      </c>
      <c r="D631" s="12" t="n"/>
      <c r="E631" s="29" t="n"/>
    </row>
    <row r="632" ht="81" customHeight="1">
      <c r="A632" s="12" t="n"/>
      <c r="B632" s="12" t="n"/>
      <c r="C632" s="15" t="inlineStr">
        <is>
          <t xml:space="preserve">
  [... hunk shown below ...]
class PartialDerivative(TensExpr):
    """
    Partial derivative for tensor expressions.</t>
        </is>
      </c>
      <c r="D632" s="12" t="n"/>
      <c r="E632" s="29" t="n"/>
    </row>
    <row r="633" ht="16" customHeight="1">
      <c r="A633" s="16" t="n"/>
      <c r="B633" s="16" t="n"/>
      <c r="C633" s="17" t="inlineStr">
        <is>
          <t>@@ -1,4 +1,4 @@</t>
        </is>
      </c>
      <c r="D633" s="16" t="n"/>
      <c r="E633" s="29" t="n"/>
    </row>
    <row r="634" ht="16" customHeight="1">
      <c r="A634" s="20" t="n"/>
      <c r="B634" s="20" t="n"/>
      <c r="C634" s="21" t="inlineStr">
        <is>
          <t>-from sympy import Symbol, Number, sympify</t>
        </is>
      </c>
      <c r="D634" s="20" t="n"/>
      <c r="E634" s="29" t="n"/>
    </row>
    <row r="635" ht="16" customHeight="1">
      <c r="A635" s="22" t="n"/>
      <c r="B635" s="22" t="n"/>
      <c r="C635" s="23" t="inlineStr">
        <is>
          <t>+from sympy import Symbol, Number, sympify, Zero</t>
        </is>
      </c>
      <c r="D635" s="22" t="n"/>
      <c r="E635" s="29" t="n"/>
    </row>
    <row r="636" ht="16" customHeight="1">
      <c r="A636" s="18" t="n"/>
      <c r="B636" s="18" t="n"/>
      <c r="C636" s="19" t="inlineStr">
        <is>
          <t xml:space="preserve"> from sympy import MutableDenseNDimArray, S</t>
        </is>
      </c>
      <c r="D636" s="18" t="n"/>
      <c r="E636" s="29" t="n"/>
    </row>
    <row r="637" ht="16" customHeight="1">
      <c r="A637" s="18" t="n"/>
      <c r="B637" s="18" t="n"/>
      <c r="C637" s="19" t="inlineStr">
        <is>
          <t xml:space="preserve"> from sympy.tensor.tensor import (Tensor, TensExpr, TensAdd, TensMul,</t>
        </is>
      </c>
      <c r="D637" s="18" t="n"/>
      <c r="E637" s="29" t="n"/>
    </row>
    <row r="638" ht="16" customHeight="1">
      <c r="A638" s="18" t="n"/>
      <c r="B638" s="18" t="n"/>
      <c r="C638" s="19" t="inlineStr">
        <is>
          <t xml:space="preserve">                                  TensorIndex)</t>
        </is>
      </c>
      <c r="D638" s="18" t="n"/>
      <c r="E638" s="29" t="n"/>
    </row>
    <row r="639" ht="16" customHeight="1">
      <c r="A639" s="18" t="n"/>
      <c r="B639" s="18" t="n"/>
      <c r="C639" s="19" t="inlineStr">
        <is>
          <t> </t>
        </is>
      </c>
      <c r="D639" s="18" t="n"/>
      <c r="E639" s="30" t="n"/>
    </row>
    <row r="641" ht="18" customHeight="1">
      <c r="A641" s="8" t="inlineStr">
        <is>
          <t>H3</t>
        </is>
      </c>
      <c r="B641" s="9" t="inlineStr">
        <is>
          <t>sympy/tensor/toperators.py</t>
        </is>
      </c>
      <c r="C641" s="10" t="n"/>
      <c r="D641" s="10" t="n"/>
      <c r="E641" s="11" t="n"/>
    </row>
    <row r="642" ht="14" customHeight="1">
      <c r="A642" s="12" t="n"/>
      <c r="B642" s="12" t="n"/>
      <c r="C642" s="13" t="inlineStr">
        <is>
          <t>Context: _contract_indices_for_derivative()  —  sympy/tensor/toperators.py:65-85</t>
        </is>
      </c>
      <c r="D642" s="12" t="n"/>
      <c r="E642" s="29" t="n"/>
    </row>
    <row r="643" ht="235" customHeight="1">
      <c r="A643" s="12" t="n"/>
      <c r="B643" s="12" t="n"/>
      <c r="C643" s="15" t="inlineStr">
        <is>
          <t xml:space="preserve">    def _contract_indices_for_derivative(cls, expr, variables):
        variables_opposite_valence = []
        for i in variables:
            if isinstance(i, Tensor):
                i_free_indices = i.get_free_indices()
                variables_opposite_valence.append(
                        i.xreplace({k: -k for k in i_free_indices}))
            elif isinstance(i, Symbol):
                variables_opposite_valence.append(i)
        args, indices, free, dum = TensMul._tensMul_contract_indices(
            [expr] + variables_opposite_valence, replace_indices=True)
        for i in range(1, len(args)):
            args_i = args[i]
            if isinstance(args_i, Tensor):
                i_indices = args[i].get_free_indices()
                args[i] = args[i].xreplace({k: -k for k in i_indices})
        return args, indices, free, dum</t>
        </is>
      </c>
      <c r="D643" s="12" t="n"/>
      <c r="E643" s="29" t="n"/>
    </row>
    <row r="644" ht="16" customHeight="1">
      <c r="A644" s="16" t="n"/>
      <c r="B644" s="16" t="n"/>
      <c r="C644" s="17" t="inlineStr">
        <is>
          <t>@@ -81,6 +81,10 @@</t>
        </is>
      </c>
      <c r="D644" s="16" t="n"/>
      <c r="E644" s="29" t="n"/>
    </row>
    <row r="645" ht="16" customHeight="1">
      <c r="A645" s="18" t="n"/>
      <c r="B645" s="18" t="n"/>
      <c r="C645" s="19" t="inlineStr">
        <is>
          <t xml:space="preserve">             if isinstance(args_i, Tensor):</t>
        </is>
      </c>
      <c r="D645" s="18" t="n"/>
      <c r="E645" s="29" t="n"/>
    </row>
    <row r="646" ht="16" customHeight="1">
      <c r="A646" s="18" t="n"/>
      <c r="B646" s="18" t="n"/>
      <c r="C646" s="19" t="inlineStr">
        <is>
          <t xml:space="preserve">                 i_indices = args[i].get_free_indices()</t>
        </is>
      </c>
      <c r="D646" s="18" t="n"/>
      <c r="E646" s="29" t="n"/>
    </row>
    <row r="647" ht="16" customHeight="1">
      <c r="A647" s="18" t="n"/>
      <c r="B647" s="18" t="n"/>
      <c r="C647" s="19" t="inlineStr">
        <is>
          <t xml:space="preserve">                 args[i] = args[i].xreplace({k: -k for k in i_indices})</t>
        </is>
      </c>
      <c r="D647" s="18" t="n"/>
      <c r="E647" s="29" t="n"/>
    </row>
    <row r="648" ht="16" customHeight="1">
      <c r="A648" s="22" t="n"/>
      <c r="B648" s="22" t="n"/>
      <c r="C648" s="23" t="inlineStr">
        <is>
          <t>+            elif isinstance(args_i, Number) and args_i == 0:</t>
        </is>
      </c>
      <c r="D648" s="22" t="n"/>
      <c r="E648" s="29" t="n"/>
    </row>
    <row r="649" ht="16" customHeight="1">
      <c r="A649" s="22" t="n"/>
      <c r="B649" s="22" t="n"/>
      <c r="C649" s="23" t="inlineStr">
        <is>
          <t>+                # if a number is 0, it will make the whole expression 0</t>
        </is>
      </c>
      <c r="D649" s="22" t="n"/>
      <c r="E649" s="29" t="n"/>
    </row>
    <row r="650" ht="16" customHeight="1">
      <c r="A650" s="22" t="n"/>
      <c r="B650" s="22" t="n"/>
      <c r="C650" s="23" t="inlineStr">
        <is>
          <t>+                # so we can return 0 directly</t>
        </is>
      </c>
      <c r="D650" s="22" t="n"/>
      <c r="E650" s="29" t="n"/>
    </row>
    <row r="651" ht="16" customHeight="1">
      <c r="A651" s="22" t="n"/>
      <c r="B651" s="22" t="n"/>
      <c r="C651" s="23" t="inlineStr">
        <is>
          <t>+                return (Zero(args_i),), [], [], []</t>
        </is>
      </c>
      <c r="D651" s="22" t="n"/>
      <c r="E651" s="29" t="n"/>
    </row>
    <row r="652" ht="16" customHeight="1">
      <c r="A652" s="18" t="n"/>
      <c r="B652" s="18" t="n"/>
      <c r="C652" s="19" t="inlineStr">
        <is>
          <t> </t>
        </is>
      </c>
      <c r="D652" s="18" t="n"/>
      <c r="E652" s="29" t="n"/>
    </row>
    <row r="653" ht="16" customHeight="1">
      <c r="A653" s="18" t="n"/>
      <c r="B653" s="18" t="n"/>
      <c r="C653" s="19" t="inlineStr">
        <is>
          <t xml:space="preserve">         return args, indices, free, dum</t>
        </is>
      </c>
      <c r="D653" s="18" t="n"/>
      <c r="E653" s="29" t="n"/>
    </row>
    <row r="654" ht="16" customHeight="1">
      <c r="A654" s="18" t="n"/>
      <c r="B654" s="18" t="n"/>
      <c r="C654" s="19" t="inlineStr">
        <is>
          <t> </t>
        </is>
      </c>
      <c r="D654" s="18" t="n"/>
      <c r="E654" s="29" t="n"/>
    </row>
    <row r="655" ht="16" customHeight="1">
      <c r="A655" s="18" t="n"/>
      <c r="B655" s="18" t="n"/>
      <c r="C655" s="19" t="inlineStr">
        <is>
          <t> </t>
        </is>
      </c>
      <c r="D655" s="18" t="n"/>
      <c r="E655" s="30" t="n"/>
    </row>
    <row r="657" ht="18" customHeight="1">
      <c r="A657" s="8" t="inlineStr">
        <is>
          <t>H4</t>
        </is>
      </c>
      <c r="B657" s="9" t="inlineStr">
        <is>
          <t>sympy/tensor/toperators.py</t>
        </is>
      </c>
      <c r="C657" s="10" t="n"/>
      <c r="D657" s="10" t="n"/>
      <c r="E657" s="11" t="n"/>
    </row>
    <row r="658" ht="14" customHeight="1">
      <c r="A658" s="12" t="n"/>
      <c r="B658" s="12" t="n"/>
      <c r="C658" s="13" t="inlineStr">
        <is>
          <t>Context: __new__()  —  sympy/tensor/toperators.py:39-54</t>
        </is>
      </c>
      <c r="D658" s="12" t="n"/>
      <c r="E658" s="29" t="n"/>
    </row>
    <row r="659" ht="180" customHeight="1">
      <c r="A659" s="12" t="n"/>
      <c r="B659" s="12" t="n"/>
      <c r="C659" s="15" t="inlineStr">
        <is>
          <t xml:space="preserve">    def __new__(cls, expr, *variables):
        # Flatten:
        if isinstance(expr, PartialDerivative):
            variables = expr.variables + variables
            expr = expr.expr
        args, indices, free, dum = cls._contract_indices_for_derivative(
            expr, variables)
        obj = TensExpr.__new__(cls, *args)
        obj._indices = indices
        obj._free = free
        obj._dum = dum
        return obj</t>
        </is>
      </c>
      <c r="D659" s="12" t="n"/>
      <c r="E659" s="29" t="n"/>
    </row>
    <row r="660" ht="16" customHeight="1">
      <c r="A660" s="16" t="n"/>
      <c r="B660" s="16" t="n"/>
      <c r="C660" s="17" t="inlineStr">
        <is>
          <t>@@ -42,6 +42,10 @@</t>
        </is>
      </c>
      <c r="D660" s="16" t="n"/>
      <c r="E660" s="29" t="n"/>
    </row>
    <row r="661" ht="16" customHeight="1">
      <c r="A661" s="18" t="n"/>
      <c r="B661" s="18" t="n"/>
      <c r="C661" s="19" t="inlineStr">
        <is>
          <t xml:space="preserve">         if isinstance(expr, PartialDerivative):</t>
        </is>
      </c>
      <c r="D661" s="18" t="n"/>
      <c r="E661" s="29" t="n"/>
    </row>
    <row r="662" ht="16" customHeight="1">
      <c r="A662" s="18" t="n"/>
      <c r="B662" s="18" t="n"/>
      <c r="C662" s="19" t="inlineStr">
        <is>
          <t xml:space="preserve">             variables = expr.variables + variables</t>
        </is>
      </c>
      <c r="D662" s="18" t="n"/>
      <c r="E662" s="29" t="n"/>
    </row>
    <row r="663" ht="16" customHeight="1">
      <c r="A663" s="18" t="n"/>
      <c r="B663" s="18" t="n"/>
      <c r="C663" s="19" t="inlineStr">
        <is>
          <t xml:space="preserve">             expr = expr.expr</t>
        </is>
      </c>
      <c r="D663" s="18" t="n"/>
      <c r="E663" s="29" t="n"/>
    </row>
    <row r="664" ht="16" customHeight="1">
      <c r="A664" s="22" t="n"/>
      <c r="B664" s="22" t="n"/>
      <c r="C664" s="23" t="inlineStr">
        <is>
          <t>+</t>
        </is>
      </c>
      <c r="D664" s="22" t="n"/>
      <c r="E664" s="29" t="n"/>
    </row>
    <row r="665" ht="16" customHeight="1">
      <c r="A665" s="22" t="n"/>
      <c r="B665" s="22" t="n"/>
      <c r="C665" s="23" t="inlineStr">
        <is>
          <t>+        # If expr is zero, the derivative is zero</t>
        </is>
      </c>
      <c r="D665" s="22" t="n"/>
      <c r="E665" s="29" t="n"/>
    </row>
    <row r="666" ht="16" customHeight="1">
      <c r="A666" s="22" t="n"/>
      <c r="B666" s="22" t="n"/>
      <c r="C666" s="23" t="inlineStr">
        <is>
          <t>+        if expr == 0:</t>
        </is>
      </c>
      <c r="D666" s="22" t="n"/>
      <c r="E666" s="29" t="n"/>
    </row>
    <row r="667" ht="16" customHeight="1">
      <c r="A667" s="22" t="n"/>
      <c r="B667" s="22" t="n"/>
      <c r="C667" s="23" t="inlineStr">
        <is>
          <t>+            return S.Zero</t>
        </is>
      </c>
      <c r="D667" s="22" t="n"/>
      <c r="E667" s="29" t="n"/>
    </row>
    <row r="668" ht="16" customHeight="1">
      <c r="A668" s="18" t="n"/>
      <c r="B668" s="18" t="n"/>
      <c r="C668" s="19" t="inlineStr">
        <is>
          <t> </t>
        </is>
      </c>
      <c r="D668" s="18" t="n"/>
      <c r="E668" s="29" t="n"/>
    </row>
    <row r="669" ht="16" customHeight="1">
      <c r="A669" s="18" t="n"/>
      <c r="B669" s="18" t="n"/>
      <c r="C669" s="19" t="inlineStr">
        <is>
          <t xml:space="preserve">         args, indices, free, dum = cls._contract_indices_for_derivative(</t>
        </is>
      </c>
      <c r="D669" s="18" t="n"/>
      <c r="E669" s="29" t="n"/>
    </row>
    <row r="670" ht="16" customHeight="1">
      <c r="A670" s="18" t="n"/>
      <c r="B670" s="18" t="n"/>
      <c r="C670" s="19" t="inlineStr">
        <is>
          <t xml:space="preserve">             expr, variables)</t>
        </is>
      </c>
      <c r="D670" s="18" t="n"/>
      <c r="E670" s="29" t="n"/>
    </row>
    <row r="671" ht="16" customHeight="1">
      <c r="A671" s="18" t="n"/>
      <c r="B671" s="18" t="n"/>
      <c r="C671" s="19" t="inlineStr">
        <is>
          <t> </t>
        </is>
      </c>
      <c r="D671" s="18" t="n"/>
      <c r="E671" s="30" t="n"/>
    </row>
  </sheetData>
  <mergeCells count="83">
    <mergeCell ref="A48:E48"/>
    <mergeCell ref="A271:E271"/>
    <mergeCell ref="E121:E134"/>
    <mergeCell ref="E11:E32"/>
    <mergeCell ref="A497:E497"/>
    <mergeCell ref="A273:E273"/>
    <mergeCell ref="A610:E610"/>
    <mergeCell ref="A376:E376"/>
    <mergeCell ref="A272:E272"/>
    <mergeCell ref="E305:E324"/>
    <mergeCell ref="A574:E574"/>
    <mergeCell ref="E340:E356"/>
    <mergeCell ref="E326:E338"/>
    <mergeCell ref="A612:E612"/>
    <mergeCell ref="A446:E446"/>
    <mergeCell ref="A49:E49"/>
    <mergeCell ref="A496:E496"/>
    <mergeCell ref="A6:E6"/>
    <mergeCell ref="E236:E248"/>
    <mergeCell ref="E417:E429"/>
    <mergeCell ref="E404:E415"/>
    <mergeCell ref="A498:E498"/>
    <mergeCell ref="E500:E516"/>
    <mergeCell ref="E68:E90"/>
    <mergeCell ref="A3:E3"/>
    <mergeCell ref="E518:E532"/>
    <mergeCell ref="E577:E590"/>
    <mergeCell ref="E136:E157"/>
    <mergeCell ref="A5:E5"/>
    <mergeCell ref="E450:E461"/>
    <mergeCell ref="E392:E402"/>
    <mergeCell ref="A573:E573"/>
    <mergeCell ref="E549:E569"/>
    <mergeCell ref="E641:E655"/>
    <mergeCell ref="E34:E45"/>
    <mergeCell ref="A274:E274"/>
    <mergeCell ref="A445:E445"/>
    <mergeCell ref="A161:E161"/>
    <mergeCell ref="E463:E479"/>
    <mergeCell ref="E92:E104"/>
    <mergeCell ref="E166:E179"/>
    <mergeCell ref="A275:E275"/>
    <mergeCell ref="A110:E110"/>
    <mergeCell ref="E113:E119"/>
    <mergeCell ref="A108:E108"/>
    <mergeCell ref="E378:E390"/>
    <mergeCell ref="E291:E303"/>
    <mergeCell ref="A447:E447"/>
    <mergeCell ref="A50:E50"/>
    <mergeCell ref="E614:E628"/>
    <mergeCell ref="A160:E160"/>
    <mergeCell ref="E277:E289"/>
    <mergeCell ref="E221:E234"/>
    <mergeCell ref="A373:E373"/>
    <mergeCell ref="E657:E671"/>
    <mergeCell ref="E250:E268"/>
    <mergeCell ref="E534:E547"/>
    <mergeCell ref="E592:E606"/>
    <mergeCell ref="A51:E51"/>
    <mergeCell ref="A107:E107"/>
    <mergeCell ref="A162:E162"/>
    <mergeCell ref="E358:E370"/>
    <mergeCell ref="A7:E7"/>
    <mergeCell ref="A572:E572"/>
    <mergeCell ref="A164:E164"/>
    <mergeCell ref="A448:E448"/>
    <mergeCell ref="E205:E219"/>
    <mergeCell ref="A575:E575"/>
    <mergeCell ref="A375:E375"/>
    <mergeCell ref="E53:E66"/>
    <mergeCell ref="A611:E611"/>
    <mergeCell ref="A163:E163"/>
    <mergeCell ref="A374:E374"/>
    <mergeCell ref="A8:E8"/>
    <mergeCell ref="E181:E203"/>
    <mergeCell ref="E431:E442"/>
    <mergeCell ref="A109:E109"/>
    <mergeCell ref="A495:E495"/>
    <mergeCell ref="A609:E609"/>
    <mergeCell ref="E481:E492"/>
    <mergeCell ref="E630:E639"/>
    <mergeCell ref="A111:E111"/>
    <mergeCell ref="A9:E9"/>
  </mergeCells>
  <dataValidations count="1">
    <dataValidation sqref="E11 E34 E53 E68 E92 E113 E121 E136 E166 E181 E205 E221 E236 E250 E277 E291 E305 E326 E340 E358 E378 E392 E404 E417 E431 E450 E463 E481 E500 E518 E534 E549 E577 E592 E614 E630 E641 E657" showDropDown="0" showInputMessage="0" showErrorMessage="0" allowBlank="1" type="list">
      <formula1>"Must Retain,Optional,Remove"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51"/>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R08</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T12   ·   astropy/astropy</t>
        </is>
      </c>
      <c r="B5" s="5" t="n"/>
      <c r="C5" s="5" t="n"/>
      <c r="D5" s="5" t="n"/>
      <c r="E5" s="5" t="n"/>
    </row>
    <row r="6" ht="260" customHeight="1">
      <c r="A6" s="6" t="inlineStr">
        <is>
          <t>Add helpers to convert between different types of uncertainties
Currently there no easy way to convert from an arbitrary uncertainty class to a different uncertainty class. This would be useful to be able to pass NDData objects to external libraries/tools which assume, for example, that uncertainties will always stored as variances. Here's some really scrappy code I bunged together quickly for my purposes (probably buggy, I need to properly test it), but what are peoples opinions on what's the best API/design/framework for such a system?
```python
from astropy.nddata import (
    VarianceUncertainty, StdDevUncertainty, InverseVariance,
)
def std_to_var(obj):
    return VarianceUncertainty(obj.array ** 2, unit=obj.unit ** 2)
def var_to_invvar(obj):
    return InverseVariance(obj.array ** -1, unit=obj.unit ** -1)
def invvar_to_var(obj):
    return VarianceUncertainty(obj.array ** -1, unit=obj.unit ** -1)
def var_to_std(obj):
    return VarianceUncertainty(obj.array ** 1/2, unit=obj.unit ** 1/2)
FUNC_MAP = {
    (StdDevUncertainty, VarianceUncertainty): std_to_var,
    (StdDevUncertainty, InverseVariance): lambda x: var_to_invvar(
        std_to_var(x)
    ),
    (VarianceUncertainty, StdDevUncertainty): var_to_std,
    (VarianceUncertainty, InverseVariance): var_to_invvar,
    (InverseVariance, StdDevUncertainty): lambda x: var_to_std(
        invvar_to_var(x)
    ),
    (InverseVariance, VarianceUncertainty): invvar_to_var,
    (StdDevUncertainty, StdDevUncertainty): lambda x: x,
    (VarianceUncertainty, VarianceUncertainty): lambda x: x,
    (InverseVariance, InverseVariance): lambda x: x,
}
def convert_uncertainties(obj, new_class):
    return FUNC_MAP[(type(obj), new_class)](obj)
```</t>
        </is>
      </c>
      <c r="B6" s="27" t="n"/>
      <c r="C6" s="27" t="n"/>
      <c r="D6" s="27" t="n"/>
      <c r="E6" s="28" t="n"/>
    </row>
    <row r="7" ht="16" customHeight="1">
      <c r="A7" s="31" t="inlineStr">
        <is>
          <t>Fail-to-pass tests (3)  —  the behaviour a correct fix must satisfy. Reference only: do not label these; use them to judge the hunks below.</t>
        </is>
      </c>
    </row>
    <row r="8" ht="237" customHeight="1">
      <c r="A8" s="32" t="inlineStr">
        <is>
          <t>def test_self_conversion_via_variance_supported(UncertClass):
    uncert = np.arange(1, 11).reshape(2, 5) * u.adu
    start_uncert = UncertClass(uncert)
    final_uncert = start_uncert.represent_as(UncertClass)
    assert_array_equal(start_uncert.array, final_uncert.array)
    assert start_uncert.unit == final_uncert.unit
def test_conversion_to_from_variance_supported(UncertClass, to_variance_func):
    uncert = np.arange(1, 11).reshape(2, 5) * u.adu
    start_uncert = UncertClass(uncert)
    var_uncert = start_uncert.represent_as(VarianceUncertainty)
    final_uncert = var_uncert.represent_as(UncertClass)
    assert_allclose(to_variance_func(start_uncert.array), var_uncert.array)
    assert_array_equal(start_uncert.array, final_uncert.array)
    assert start_uncert.unit == final_uncert.unit
def test_self_conversion_via_variance_not_supported(UncertClass):
    uncert = np.arange(1, 11).reshape(2, 5) * u.adu
    start_uncert = UncertClass(uncert)
    with pytest.raises(TypeError):
        final_uncert = start_uncert.represent_as(UncertClass)</t>
        </is>
      </c>
    </row>
    <row r="10" ht="18" customHeight="1">
      <c r="A10" s="8" t="inlineStr">
        <is>
          <t>H1</t>
        </is>
      </c>
      <c r="B10" s="9" t="inlineStr">
        <is>
          <t>astropy/nddata/nduncertainty.py</t>
        </is>
      </c>
      <c r="C10" s="10" t="n"/>
      <c r="D10" s="10" t="n"/>
      <c r="E10" s="11" t="n"/>
    </row>
    <row r="11" ht="14" customHeight="1">
      <c r="A11" s="12" t="n"/>
      <c r="B11" s="12" t="n"/>
      <c r="C11" s="13" t="inlineStr">
        <is>
          <t>Context (nearby lines)  —  astropy/nddata/nduncertainty.py</t>
        </is>
      </c>
      <c r="D11" s="12" t="n"/>
      <c r="E11" s="29" t="n"/>
    </row>
    <row r="12" ht="125" customHeight="1">
      <c r="A12" s="12" t="n"/>
      <c r="B12" s="12" t="n"/>
      <c r="C12" s="15" t="inlineStr">
        <is>
          <t xml:space="preserve">
# from astropy.utils.compat import ignored
from astropy import log
from astropy.units import Unit, Quantity, UnitConversionError
  [... hunk shown below ...]
    """This exception should be used to indicate cases in which uncertainties
    with two different classes can not be propagated.
    """
</t>
        </is>
      </c>
      <c r="D12" s="12" t="n"/>
      <c r="E12" s="29" t="n"/>
    </row>
    <row r="13" ht="16" customHeight="1">
      <c r="A13" s="16" t="n"/>
      <c r="B13" s="16" t="n"/>
      <c r="C13" s="17" t="inlineStr">
        <is>
          <t>@@ -13,7 +13,7 @@</t>
        </is>
      </c>
      <c r="D13" s="16" t="n"/>
      <c r="E13" s="29" t="n"/>
    </row>
    <row r="14" ht="16" customHeight="1">
      <c r="A14" s="18" t="n"/>
      <c r="B14" s="18" t="n"/>
      <c r="C14" s="19" t="inlineStr">
        <is>
          <t xml:space="preserve"> __all__ = ['MissingDataAssociationException',</t>
        </is>
      </c>
      <c r="D14" s="18" t="n"/>
      <c r="E14" s="29" t="n"/>
    </row>
    <row r="15" ht="16" customHeight="1">
      <c r="A15" s="18" t="n"/>
      <c r="B15" s="18" t="n"/>
      <c r="C15" s="19" t="inlineStr">
        <is>
          <t xml:space="preserve">            'IncompatibleUncertaintiesException', 'NDUncertainty',</t>
        </is>
      </c>
      <c r="D15" s="18" t="n"/>
      <c r="E15" s="29" t="n"/>
    </row>
    <row r="16" ht="16" customHeight="1">
      <c r="A16" s="18" t="n"/>
      <c r="B16" s="18" t="n"/>
      <c r="C16" s="19" t="inlineStr">
        <is>
          <t xml:space="preserve">            'StdDevUncertainty', 'UnknownUncertainty',</t>
        </is>
      </c>
      <c r="D16" s="18" t="n"/>
      <c r="E16" s="29" t="n"/>
    </row>
    <row r="17" ht="16" customHeight="1">
      <c r="A17" s="20" t="n"/>
      <c r="B17" s="20" t="n"/>
      <c r="C17" s="21" t="inlineStr">
        <is>
          <t>-           'VarianceUncertainty', 'InverseVariance']</t>
        </is>
      </c>
      <c r="D17" s="20" t="n"/>
      <c r="E17" s="29" t="n"/>
    </row>
    <row r="18" ht="16" customHeight="1">
      <c r="A18" s="22" t="n"/>
      <c r="B18" s="22" t="n"/>
      <c r="C18" s="23" t="inlineStr">
        <is>
          <t>+           'VarianceUncertainty', 'InverseVariance', 'convert_uncertainty']</t>
        </is>
      </c>
      <c r="D18" s="22" t="n"/>
      <c r="E18" s="29" t="n"/>
    </row>
    <row r="19" ht="16" customHeight="1">
      <c r="A19" s="18" t="n"/>
      <c r="B19" s="18" t="n"/>
      <c r="C19" s="19" t="inlineStr">
        <is>
          <t> </t>
        </is>
      </c>
      <c r="D19" s="18" t="n"/>
      <c r="E19" s="29" t="n"/>
    </row>
    <row r="20" ht="16" customHeight="1">
      <c r="A20" s="18" t="n"/>
      <c r="B20" s="18" t="n"/>
      <c r="C20" s="19" t="inlineStr">
        <is>
          <t> </t>
        </is>
      </c>
      <c r="D20" s="18" t="n"/>
      <c r="E20" s="29" t="n"/>
    </row>
    <row r="21" ht="16" customHeight="1">
      <c r="A21" s="18" t="n"/>
      <c r="B21" s="18" t="n"/>
      <c r="C21" s="19" t="inlineStr">
        <is>
          <t xml:space="preserve"> class IncompatibleUncertaintiesException(Exception):</t>
        </is>
      </c>
      <c r="D21" s="18" t="n"/>
      <c r="E21" s="29" t="n"/>
    </row>
    <row r="22" ht="16" customHeight="1">
      <c r="A22" s="18" t="n"/>
      <c r="B22" s="18" t="n"/>
      <c r="C22" s="19" t="inlineStr">
        <is>
          <t> </t>
        </is>
      </c>
      <c r="D22" s="18" t="n"/>
      <c r="E22" s="30" t="n"/>
    </row>
    <row r="24" ht="18" customHeight="1">
      <c r="A24" s="8" t="inlineStr">
        <is>
          <t>H2</t>
        </is>
      </c>
      <c r="B24" s="9" t="inlineStr">
        <is>
          <t>astropy/nddata/nduncertainty.py</t>
        </is>
      </c>
      <c r="C24" s="10" t="n"/>
      <c r="D24" s="10" t="n"/>
      <c r="E24" s="11" t="n"/>
    </row>
    <row r="25" ht="14" customHeight="1">
      <c r="A25" s="12" t="n"/>
      <c r="B25" s="12" t="n"/>
      <c r="C25" s="13" t="inlineStr">
        <is>
          <t>Context: _inverse()  —  astropy/nddata/nduncertainty.py:838-840</t>
        </is>
      </c>
      <c r="D25" s="12" t="n"/>
      <c r="E25" s="29" t="n"/>
    </row>
    <row r="26" ht="37" customHeight="1">
      <c r="A26" s="12" t="n"/>
      <c r="B26" s="12" t="n"/>
      <c r="C26" s="15" t="inlineStr">
        <is>
          <t>def _inverse(x):
    """Just a simple inverse for use in the InverseVariance"""
    return 1 / x</t>
        </is>
      </c>
      <c r="D26" s="12" t="n"/>
      <c r="E26" s="29" t="n"/>
    </row>
    <row r="27" ht="16" customHeight="1">
      <c r="A27" s="16" t="n"/>
      <c r="B27" s="16" t="n"/>
      <c r="C27" s="17" t="inlineStr">
        <is>
          <t>@@ -840,6 +840,17 @@</t>
        </is>
      </c>
      <c r="D27" s="16" t="n"/>
      <c r="E27" s="29" t="n"/>
    </row>
    <row r="28" ht="16" customHeight="1">
      <c r="A28" s="18" t="n"/>
      <c r="B28" s="18" t="n"/>
      <c r="C28" s="19" t="inlineStr">
        <is>
          <t xml:space="preserve">     return 1 / x</t>
        </is>
      </c>
      <c r="D28" s="18" t="n"/>
      <c r="E28" s="29" t="n"/>
    </row>
    <row r="29" ht="16" customHeight="1">
      <c r="A29" s="18" t="n"/>
      <c r="B29" s="18" t="n"/>
      <c r="C29" s="19" t="inlineStr">
        <is>
          <t> </t>
        </is>
      </c>
      <c r="D29" s="18" t="n"/>
      <c r="E29" s="29" t="n"/>
    </row>
    <row r="30" ht="16" customHeight="1">
      <c r="A30" s="18" t="n"/>
      <c r="B30" s="18" t="n"/>
      <c r="C30" s="19" t="inlineStr">
        <is>
          <t> </t>
        </is>
      </c>
      <c r="D30" s="18" t="n"/>
      <c r="E30" s="29" t="n"/>
    </row>
    <row r="31" ht="16" customHeight="1">
      <c r="A31" s="22" t="n"/>
      <c r="B31" s="22" t="n"/>
      <c r="C31" s="23" t="inlineStr">
        <is>
          <t>+# Populate the uncertainty conversion mapping</t>
        </is>
      </c>
      <c r="D31" s="22" t="n"/>
      <c r="E31" s="29" t="n"/>
    </row>
    <row r="32" ht="16" customHeight="1">
      <c r="A32" s="22" t="n"/>
      <c r="B32" s="22" t="n"/>
      <c r="C32" s="23" t="inlineStr">
        <is>
          <t>+_UNCERTAINTY_CONVERSION_FUNCS.update({</t>
        </is>
      </c>
      <c r="D32" s="22" t="n"/>
      <c r="E32" s="29" t="n"/>
    </row>
    <row r="33" ht="16" customHeight="1">
      <c r="A33" s="22" t="n"/>
      <c r="B33" s="22" t="n"/>
      <c r="C33" s="23" t="inlineStr">
        <is>
          <t>+    (StdDevUncertainty, VarianceUncertainty): _std_to_var,</t>
        </is>
      </c>
      <c r="D33" s="22" t="n"/>
      <c r="E33" s="29" t="n"/>
    </row>
    <row r="34" ht="16" customHeight="1">
      <c r="A34" s="22" t="n"/>
      <c r="B34" s="22" t="n"/>
      <c r="C34" s="23" t="inlineStr">
        <is>
          <t>+    (StdDevUncertainty, InverseVariance): _std_to_invvar,</t>
        </is>
      </c>
      <c r="D34" s="22" t="n"/>
      <c r="E34" s="29" t="n"/>
    </row>
    <row r="35" ht="16" customHeight="1">
      <c r="A35" s="22" t="n"/>
      <c r="B35" s="22" t="n"/>
      <c r="C35" s="23" t="inlineStr">
        <is>
          <t>+    (VarianceUncertainty, StdDevUncertainty): _var_to_std,</t>
        </is>
      </c>
      <c r="D35" s="22" t="n"/>
      <c r="E35" s="29" t="n"/>
    </row>
    <row r="36" ht="16" customHeight="1">
      <c r="A36" s="22" t="n"/>
      <c r="B36" s="22" t="n"/>
      <c r="C36" s="23" t="inlineStr">
        <is>
          <t>+    (VarianceUncertainty, InverseVariance): _var_to_invvar,</t>
        </is>
      </c>
      <c r="D36" s="22" t="n"/>
      <c r="E36" s="29" t="n"/>
    </row>
    <row r="37" ht="16" customHeight="1">
      <c r="A37" s="22" t="n"/>
      <c r="B37" s="22" t="n"/>
      <c r="C37" s="23" t="inlineStr">
        <is>
          <t>+    (InverseVariance, VarianceUncertainty): _invvar_to_var,</t>
        </is>
      </c>
      <c r="D37" s="22" t="n"/>
      <c r="E37" s="29" t="n"/>
    </row>
    <row r="38" ht="16" customHeight="1">
      <c r="A38" s="22" t="n"/>
      <c r="B38" s="22" t="n"/>
      <c r="C38" s="23" t="inlineStr">
        <is>
          <t>+    (InverseVariance, StdDevUncertainty): _invvar_to_std,</t>
        </is>
      </c>
      <c r="D38" s="22" t="n"/>
      <c r="E38" s="29" t="n"/>
    </row>
    <row r="39" ht="16" customHeight="1">
      <c r="A39" s="22" t="n"/>
      <c r="B39" s="22" t="n"/>
      <c r="C39" s="23" t="inlineStr">
        <is>
          <t>+})</t>
        </is>
      </c>
      <c r="D39" s="22" t="n"/>
      <c r="E39" s="29" t="n"/>
    </row>
    <row r="40" ht="16" customHeight="1">
      <c r="A40" s="22" t="n"/>
      <c r="B40" s="22" t="n"/>
      <c r="C40" s="23" t="inlineStr">
        <is>
          <t>+</t>
        </is>
      </c>
      <c r="D40" s="22" t="n"/>
      <c r="E40" s="29" t="n"/>
    </row>
    <row r="41" ht="16" customHeight="1">
      <c r="A41" s="22" t="n"/>
      <c r="B41" s="22" t="n"/>
      <c r="C41" s="23" t="inlineStr">
        <is>
          <t>+</t>
        </is>
      </c>
      <c r="D41" s="22" t="n"/>
      <c r="E41" s="29" t="n"/>
    </row>
    <row r="42" ht="16" customHeight="1">
      <c r="A42" s="18" t="n"/>
      <c r="B42" s="18" t="n"/>
      <c r="C42" s="19" t="inlineStr">
        <is>
          <t xml:space="preserve"> class InverseVariance(_VariancePropagationMixin, NDUncertainty):</t>
        </is>
      </c>
      <c r="D42" s="18" t="n"/>
      <c r="E42" s="29" t="n"/>
    </row>
    <row r="43" ht="16" customHeight="1">
      <c r="A43" s="18" t="n"/>
      <c r="B43" s="18" t="n"/>
      <c r="C43" s="19" t="inlineStr">
        <is>
          <t xml:space="preserve">     """</t>
        </is>
      </c>
      <c r="D43" s="18" t="n"/>
      <c r="E43" s="29" t="n"/>
    </row>
    <row r="44" ht="16" customHeight="1">
      <c r="A44" s="18" t="n"/>
      <c r="B44" s="18" t="n"/>
      <c r="C44" s="19" t="inlineStr">
        <is>
          <t xml:space="preserve">     Inverse variance uncertainty assuming first order Gaussian error</t>
        </is>
      </c>
      <c r="D44" s="18" t="n"/>
      <c r="E44" s="29" t="n"/>
    </row>
    <row r="45" ht="16" customHeight="1">
      <c r="A45" s="18" t="n"/>
      <c r="B45" s="18" t="n"/>
      <c r="C45" s="19" t="inlineStr">
        <is>
          <t> </t>
        </is>
      </c>
      <c r="D45" s="18" t="n"/>
      <c r="E45" s="30" t="n"/>
    </row>
    <row r="47" ht="18" customHeight="1">
      <c r="A47" s="8" t="inlineStr">
        <is>
          <t>H3</t>
        </is>
      </c>
      <c r="B47" s="9" t="inlineStr">
        <is>
          <t>astropy/nddata/nduncertainty.py</t>
        </is>
      </c>
      <c r="C47" s="10" t="n"/>
      <c r="D47" s="10" t="n"/>
      <c r="E47" s="11" t="n"/>
    </row>
    <row r="48" ht="14" customHeight="1">
      <c r="A48" s="12" t="n"/>
      <c r="B48" s="12" t="n"/>
      <c r="C48" s="13" t="inlineStr">
        <is>
          <t>Context: propagate()  —  astropy/nddata/nduncertainty.py:279-348  (showing lines around the change)</t>
        </is>
      </c>
      <c r="D48" s="12" t="n"/>
      <c r="E48" s="29" t="n"/>
    </row>
    <row r="49" ht="280" customHeight="1">
      <c r="A49" s="12" t="n"/>
      <c r="B49" s="12" t="n"/>
      <c r="C49" s="15" t="inlineStr">
        <is>
          <t>... (43 more lines above) ...
        """
        # Check if the subclass supports correlation
        if not self.supports_correlated:
            if isinstance(correlation, np.ndarray) or correlation != 0:
                raise ValueError("{} does not support uncertainty propagation"
                                 " with correlation."
                                 "".format(self.__class__.__name__))
        # Get the other uncertainty (and convert it to a matching one)
        other_uncert = self._convert_uncertainty(other_nddata.uncertainty)
        if operation.__name__ == 'add':
            result = self._propagate_add(other_uncert, result_data,
                                         correlation)
        elif operation.__name__ == 'subtract':
            result = self._propagate_subtract(other_uncert, result_data,
                                              correlation)
        elif operation.__name__ == 'multiply':
            result = self._propagate_multiply(other_uncert, result_data,
                                              correlation)
        elif operation.__name__ in ['true_divide', 'divide']:
            result = self._propagate_divide(other_uncert, result_data,
                                            correlation)
        else:
            raise ValueError('unsupported operation')
        return self.__class__(result, copy=False)</t>
        </is>
      </c>
      <c r="D49" s="12" t="n"/>
      <c r="E49" s="29" t="n"/>
    </row>
    <row r="50" ht="16" customHeight="1">
      <c r="A50" s="16" t="n"/>
      <c r="B50" s="16" t="n"/>
      <c r="C50" s="17" t="inlineStr">
        <is>
          <t>@@ -347,6 +347,51 @@</t>
        </is>
      </c>
      <c r="D50" s="16" t="n"/>
      <c r="E50" s="29" t="n"/>
    </row>
    <row r="51" ht="16" customHeight="1">
      <c r="A51" s="18" t="n"/>
      <c r="B51" s="18" t="n"/>
      <c r="C51" s="19" t="inlineStr">
        <is>
          <t> </t>
        </is>
      </c>
      <c r="D51" s="18" t="n"/>
      <c r="E51" s="29" t="n"/>
    </row>
    <row r="52" ht="16" customHeight="1">
      <c r="A52" s="18" t="n"/>
      <c r="B52" s="18" t="n"/>
      <c r="C52" s="19" t="inlineStr">
        <is>
          <t xml:space="preserve">         return self.__class__(result, copy=False)</t>
        </is>
      </c>
      <c r="D52" s="18" t="n"/>
      <c r="E52" s="29" t="n"/>
    </row>
    <row r="53" ht="16" customHeight="1">
      <c r="A53" s="18" t="n"/>
      <c r="B53" s="18" t="n"/>
      <c r="C53" s="19" t="inlineStr">
        <is>
          <t> </t>
        </is>
      </c>
      <c r="D53" s="18" t="n"/>
      <c r="E53" s="29" t="n"/>
    </row>
    <row r="54" ht="16" customHeight="1">
      <c r="A54" s="22" t="n"/>
      <c r="B54" s="22" t="n"/>
      <c r="C54" s="23" t="inlineStr">
        <is>
          <t>+    def convert_uncertainty_to(self, target_uncertainty_type):</t>
        </is>
      </c>
      <c r="D54" s="22" t="n"/>
      <c r="E54" s="29" t="n"/>
    </row>
    <row r="55" ht="16" customHeight="1">
      <c r="A55" s="22" t="n"/>
      <c r="B55" s="22" t="n"/>
      <c r="C55" s="23" t="inlineStr">
        <is>
          <t>+        """</t>
        </is>
      </c>
      <c r="D55" s="22" t="n"/>
      <c r="E55" s="29" t="n"/>
    </row>
    <row r="56" ht="16" customHeight="1">
      <c r="A56" s="22" t="n"/>
      <c r="B56" s="22" t="n"/>
      <c r="C56" s="23" t="inlineStr">
        <is>
          <t>+        Convert this uncertainty instance to a different uncertainty type.</t>
        </is>
      </c>
      <c r="D56" s="22" t="n"/>
      <c r="E56" s="29" t="n"/>
    </row>
    <row r="57" ht="16" customHeight="1">
      <c r="A57" s="22" t="n"/>
      <c r="B57" s="22" t="n"/>
      <c r="C57" s="23" t="inlineStr">
        <is>
          <t>+</t>
        </is>
      </c>
      <c r="D57" s="22" t="n"/>
      <c r="E57" s="29" t="n"/>
    </row>
    <row r="58" ht="16" customHeight="1">
      <c r="A58" s="22" t="n"/>
      <c r="B58" s="22" t="n"/>
      <c r="C58" s="23" t="inlineStr">
        <is>
          <t>+        Parameters</t>
        </is>
      </c>
      <c r="D58" s="22" t="n"/>
      <c r="E58" s="29" t="n"/>
    </row>
    <row r="59" ht="16" customHeight="1">
      <c r="A59" s="22" t="n"/>
      <c r="B59" s="22" t="n"/>
      <c r="C59" s="23" t="inlineStr">
        <is>
          <t>+        ----------</t>
        </is>
      </c>
      <c r="D59" s="22" t="n"/>
      <c r="E59" s="29" t="n"/>
    </row>
    <row r="60" ht="16" customHeight="1">
      <c r="A60" s="22" t="n"/>
      <c r="B60" s="22" t="n"/>
      <c r="C60" s="23" t="inlineStr">
        <is>
          <t>+        target_uncertainty_type : `NDUncertainty` subclass</t>
        </is>
      </c>
      <c r="D60" s="22" t="n"/>
      <c r="E60" s="29" t="n"/>
    </row>
    <row r="61" ht="16" customHeight="1">
      <c r="A61" s="22" t="n"/>
      <c r="B61" s="22" t="n"/>
      <c r="C61" s="23" t="inlineStr">
        <is>
          <t>+            The target class for the conversion (e.g., `VarianceUncertainty`).</t>
        </is>
      </c>
      <c r="D61" s="22" t="n"/>
      <c r="E61" s="29" t="n"/>
    </row>
    <row r="62" ht="16" customHeight="1">
      <c r="A62" s="22" t="n"/>
      <c r="B62" s="22" t="n"/>
      <c r="C62" s="23" t="inlineStr">
        <is>
          <t>+</t>
        </is>
      </c>
      <c r="D62" s="22" t="n"/>
      <c r="E62" s="29" t="n"/>
    </row>
    <row r="63" ht="16" customHeight="1">
      <c r="A63" s="22" t="n"/>
      <c r="B63" s="22" t="n"/>
      <c r="C63" s="23" t="inlineStr">
        <is>
          <t>+        Returns</t>
        </is>
      </c>
      <c r="D63" s="22" t="n"/>
      <c r="E63" s="29" t="n"/>
    </row>
    <row r="64" ht="16" customHeight="1">
      <c r="A64" s="22" t="n"/>
      <c r="B64" s="22" t="n"/>
      <c r="C64" s="23" t="inlineStr">
        <is>
          <t>+        -------</t>
        </is>
      </c>
      <c r="D64" s="22" t="n"/>
      <c r="E64" s="29" t="n"/>
    </row>
    <row r="65" ht="16" customHeight="1">
      <c r="A65" s="22" t="n"/>
      <c r="B65" s="22" t="n"/>
      <c r="C65" s="23" t="inlineStr">
        <is>
          <t>+        converted_uncertainty : `NDUncertainty` instance</t>
        </is>
      </c>
      <c r="D65" s="22" t="n"/>
      <c r="E65" s="29" t="n"/>
    </row>
    <row r="66" ht="16" customHeight="1">
      <c r="A66" s="22" t="n"/>
      <c r="B66" s="22" t="n"/>
      <c r="C66" s="23" t="inlineStr">
        <is>
          <t>+            An instance of the target uncertainty class with appropriately</t>
        </is>
      </c>
      <c r="D66" s="22" t="n"/>
      <c r="E66" s="29" t="n"/>
    </row>
    <row r="67" ht="16" customHeight="1">
      <c r="A67" s="22" t="n"/>
      <c r="B67" s="22" t="n"/>
      <c r="C67" s="23" t="inlineStr">
        <is>
          <t>+            converted values.</t>
        </is>
      </c>
      <c r="D67" s="22" t="n"/>
      <c r="E67" s="29" t="n"/>
    </row>
    <row r="68" ht="16" customHeight="1">
      <c r="A68" s="22" t="n"/>
      <c r="B68" s="22" t="n"/>
      <c r="C68" s="23" t="inlineStr">
        <is>
          <t>+</t>
        </is>
      </c>
      <c r="D68" s="22" t="n"/>
      <c r="E68" s="29" t="n"/>
    </row>
    <row r="69" ht="16" customHeight="1">
      <c r="A69" s="22" t="n"/>
      <c r="B69" s="22" t="n"/>
      <c r="C69" s="23" t="inlineStr">
        <is>
          <t>+        Raises</t>
        </is>
      </c>
      <c r="D69" s="22" t="n"/>
      <c r="E69" s="29" t="n"/>
    </row>
    <row r="70" ht="16" customHeight="1">
      <c r="A70" s="22" t="n"/>
      <c r="B70" s="22" t="n"/>
      <c r="C70" s="23" t="inlineStr">
        <is>
          <t>+        ------</t>
        </is>
      </c>
      <c r="D70" s="22" t="n"/>
      <c r="E70" s="29" t="n"/>
    </row>
    <row r="71" ht="16" customHeight="1">
      <c r="A71" s="22" t="n"/>
      <c r="B71" s="22" t="n"/>
      <c r="C71" s="23" t="inlineStr">
        <is>
          <t>+        ValueError</t>
        </is>
      </c>
      <c r="D71" s="22" t="n"/>
      <c r="E71" s="29" t="n"/>
    </row>
    <row r="72" ht="16" customHeight="1">
      <c r="A72" s="22" t="n"/>
      <c r="B72" s="22" t="n"/>
      <c r="C72" s="23" t="inlineStr">
        <is>
          <t>+            If conversion between the two uncertainty types is not supported.</t>
        </is>
      </c>
      <c r="D72" s="22" t="n"/>
      <c r="E72" s="29" t="n"/>
    </row>
    <row r="73" ht="16" customHeight="1">
      <c r="A73" s="22" t="n"/>
      <c r="B73" s="22" t="n"/>
      <c r="C73" s="23" t="inlineStr">
        <is>
          <t>+</t>
        </is>
      </c>
      <c r="D73" s="22" t="n"/>
      <c r="E73" s="29" t="n"/>
    </row>
    <row r="74" ht="16" customHeight="1">
      <c r="A74" s="22" t="n"/>
      <c r="B74" s="22" t="n"/>
      <c r="C74" s="23" t="inlineStr">
        <is>
          <t>+        Examples</t>
        </is>
      </c>
      <c r="D74" s="22" t="n"/>
      <c r="E74" s="29" t="n"/>
    </row>
    <row r="75" ht="16" customHeight="1">
      <c r="A75" s="22" t="n"/>
      <c r="B75" s="22" t="n"/>
      <c r="C75" s="23" t="inlineStr">
        <is>
          <t>+        --------</t>
        </is>
      </c>
      <c r="D75" s="22" t="n"/>
      <c r="E75" s="29" t="n"/>
    </row>
    <row r="76" ht="16" customHeight="1">
      <c r="A76" s="22" t="n"/>
      <c r="B76" s="22" t="n"/>
      <c r="C76" s="23" t="inlineStr">
        <is>
          <t>+        Convert a standard deviation uncertainty to variance::</t>
        </is>
      </c>
      <c r="D76" s="22" t="n"/>
      <c r="E76" s="29" t="n"/>
    </row>
    <row r="77" ht="16" customHeight="1">
      <c r="A77" s="22" t="n"/>
      <c r="B77" s="22" t="n"/>
      <c r="C77" s="23" t="inlineStr">
        <is>
          <t>+</t>
        </is>
      </c>
      <c r="D77" s="22" t="n"/>
      <c r="E77" s="29" t="n"/>
    </row>
    <row r="78" ht="16" customHeight="1">
      <c r="A78" s="22" t="n"/>
      <c r="B78" s="22" t="n"/>
      <c r="C78" s="23" t="inlineStr">
        <is>
          <t>+            &gt;&gt;&gt; from astropy.nddata import StdDevUncertainty, VarianceUncertainty</t>
        </is>
      </c>
      <c r="D78" s="22" t="n"/>
      <c r="E78" s="29" t="n"/>
    </row>
    <row r="79" ht="16" customHeight="1">
      <c r="A79" s="22" t="n"/>
      <c r="B79" s="22" t="n"/>
      <c r="C79" s="23" t="inlineStr">
        <is>
          <t>+            &gt;&gt;&gt; std_unc = StdDevUncertainty([0.1, 0.2])</t>
        </is>
      </c>
      <c r="D79" s="22" t="n"/>
      <c r="E79" s="29" t="n"/>
    </row>
    <row r="80" ht="16" customHeight="1">
      <c r="A80" s="22" t="n"/>
      <c r="B80" s="22" t="n"/>
      <c r="C80" s="23" t="inlineStr">
        <is>
          <t>+            &gt;&gt;&gt; var_unc = std_unc.convert_uncertainty_to(VarianceUncertainty)</t>
        </is>
      </c>
      <c r="D80" s="22" t="n"/>
      <c r="E80" s="29" t="n"/>
    </row>
    <row r="81" ht="16" customHeight="1">
      <c r="A81" s="22" t="n"/>
      <c r="B81" s="22" t="n"/>
      <c r="C81" s="23" t="inlineStr">
        <is>
          <t>+            &gt;&gt;&gt; var_unc  # doctest: +SKIP</t>
        </is>
      </c>
      <c r="D81" s="22" t="n"/>
      <c r="E81" s="29" t="n"/>
    </row>
    <row r="82" ht="16" customHeight="1">
      <c r="A82" s="22" t="n"/>
      <c r="B82" s="22" t="n"/>
      <c r="C82" s="23" t="inlineStr">
        <is>
          <t>+            VarianceUncertainty([0.01, 0.04])</t>
        </is>
      </c>
      <c r="D82" s="22" t="n"/>
      <c r="E82" s="29" t="n"/>
    </row>
    <row r="83" ht="16" customHeight="1">
      <c r="A83" s="22" t="n"/>
      <c r="B83" s="22" t="n"/>
      <c r="C83" s="23" t="inlineStr">
        <is>
          <t>+        """</t>
        </is>
      </c>
      <c r="D83" s="22" t="n"/>
      <c r="E83" s="29" t="n"/>
    </row>
    <row r="84" ht="16" customHeight="1">
      <c r="A84" s="22" t="n"/>
      <c r="B84" s="22" t="n"/>
      <c r="C84" s="23" t="inlineStr">
        <is>
          <t>+        # If target is the same type, just return a copy</t>
        </is>
      </c>
      <c r="D84" s="22" t="n"/>
      <c r="E84" s="29" t="n"/>
    </row>
    <row r="85" ht="16" customHeight="1">
      <c r="A85" s="22" t="n"/>
      <c r="B85" s="22" t="n"/>
      <c r="C85" s="23" t="inlineStr">
        <is>
          <t>+        if isinstance(self, target_uncertainty_type):</t>
        </is>
      </c>
      <c r="D85" s="22" t="n"/>
      <c r="E85" s="29" t="n"/>
    </row>
    <row r="86" ht="16" customHeight="1">
      <c r="A86" s="22" t="n"/>
      <c r="B86" s="22" t="n"/>
      <c r="C86" s="23" t="inlineStr">
        <is>
          <t>+            return target_uncertainty_type(self.array, unit=self.unit, copy=True)</t>
        </is>
      </c>
      <c r="D86" s="22" t="n"/>
      <c r="E86" s="29" t="n"/>
    </row>
    <row r="87" ht="16" customHeight="1">
      <c r="A87" s="22" t="n"/>
      <c r="B87" s="22" t="n"/>
      <c r="C87" s="23" t="inlineStr">
        <is>
          <t>+</t>
        </is>
      </c>
      <c r="D87" s="22" t="n"/>
      <c r="E87" s="29" t="n"/>
    </row>
    <row r="88" ht="16" customHeight="1">
      <c r="A88" s="22" t="n"/>
      <c r="B88" s="22" t="n"/>
      <c r="C88" s="23" t="inlineStr">
        <is>
          <t>+        # Get conversion function</t>
        </is>
      </c>
      <c r="D88" s="22" t="n"/>
      <c r="E88" s="29" t="n"/>
    </row>
    <row r="89" ht="16" customHeight="1">
      <c r="A89" s="22" t="n"/>
      <c r="B89" s="22" t="n"/>
      <c r="C89" s="23" t="inlineStr">
        <is>
          <t>+        conversion_func = _UNCERTAINTY_CONVERSION_FUNCS.get(</t>
        </is>
      </c>
      <c r="D89" s="22" t="n"/>
      <c r="E89" s="29" t="n"/>
    </row>
    <row r="90" ht="16" customHeight="1">
      <c r="A90" s="22" t="n"/>
      <c r="B90" s="22" t="n"/>
      <c r="C90" s="23" t="inlineStr">
        <is>
          <t>+            (self.__class__, target_uncertainty_type))</t>
        </is>
      </c>
      <c r="D90" s="22" t="n"/>
      <c r="E90" s="29" t="n"/>
    </row>
    <row r="91" ht="16" customHeight="1">
      <c r="A91" s="22" t="n"/>
      <c r="B91" s="22" t="n"/>
      <c r="C91" s="23" t="inlineStr">
        <is>
          <t>+</t>
        </is>
      </c>
      <c r="D91" s="22" t="n"/>
      <c r="E91" s="29" t="n"/>
    </row>
    <row r="92" ht="16" customHeight="1">
      <c r="A92" s="22" t="n"/>
      <c r="B92" s="22" t="n"/>
      <c r="C92" s="23" t="inlineStr">
        <is>
          <t>+        if conversion_func is None:</t>
        </is>
      </c>
      <c r="D92" s="22" t="n"/>
      <c r="E92" s="29" t="n"/>
    </row>
    <row r="93" ht="16" customHeight="1">
      <c r="A93" s="22" t="n"/>
      <c r="B93" s="22" t="n"/>
      <c r="C93" s="23" t="inlineStr">
        <is>
          <t>+            raise ValueError(</t>
        </is>
      </c>
      <c r="D93" s="22" t="n"/>
      <c r="E93" s="29" t="n"/>
    </row>
    <row r="94" ht="16" customHeight="1">
      <c r="A94" s="22" t="n"/>
      <c r="B94" s="22" t="n"/>
      <c r="C94" s="23" t="inlineStr">
        <is>
          <t>+                f"Conversion from {self.__class__.__name__} to "</t>
        </is>
      </c>
      <c r="D94" s="22" t="n"/>
      <c r="E94" s="29" t="n"/>
    </row>
    <row r="95" ht="16" customHeight="1">
      <c r="A95" s="22" t="n"/>
      <c r="B95" s="22" t="n"/>
      <c r="C95" s="23" t="inlineStr">
        <is>
          <t>+                f"{target_uncertainty_type.__name__} is not supported.")</t>
        </is>
      </c>
      <c r="D95" s="22" t="n"/>
      <c r="E95" s="29" t="n"/>
    </row>
    <row r="96" ht="16" customHeight="1">
      <c r="A96" s="22" t="n"/>
      <c r="B96" s="22" t="n"/>
      <c r="C96" s="23" t="inlineStr">
        <is>
          <t>+</t>
        </is>
      </c>
      <c r="D96" s="22" t="n"/>
      <c r="E96" s="29" t="n"/>
    </row>
    <row r="97" ht="16" customHeight="1">
      <c r="A97" s="22" t="n"/>
      <c r="B97" s="22" t="n"/>
      <c r="C97" s="23" t="inlineStr">
        <is>
          <t>+        return conversion_func(self)</t>
        </is>
      </c>
      <c r="D97" s="22" t="n"/>
      <c r="E97" s="29" t="n"/>
    </row>
    <row r="98" ht="16" customHeight="1">
      <c r="A98" s="22" t="n"/>
      <c r="B98" s="22" t="n"/>
      <c r="C98" s="23" t="inlineStr">
        <is>
          <t>+</t>
        </is>
      </c>
      <c r="D98" s="22" t="n"/>
      <c r="E98" s="29" t="n"/>
    </row>
    <row r="99" ht="16" customHeight="1">
      <c r="A99" s="18" t="n"/>
      <c r="B99" s="18" t="n"/>
      <c r="C99" s="19" t="inlineStr">
        <is>
          <t xml:space="preserve">     def _convert_uncertainty(self, other_uncert):</t>
        </is>
      </c>
      <c r="D99" s="18" t="n"/>
      <c r="E99" s="29" t="n"/>
    </row>
    <row r="100" ht="16" customHeight="1">
      <c r="A100" s="18" t="n"/>
      <c r="B100" s="18" t="n"/>
      <c r="C100" s="19" t="inlineStr">
        <is>
          <t xml:space="preserve">         """Checks if the uncertainties are compatible for propagation.</t>
        </is>
      </c>
      <c r="D100" s="18" t="n"/>
      <c r="E100" s="29" t="n"/>
    </row>
    <row r="101" ht="16" customHeight="1">
      <c r="A101" s="18" t="n"/>
      <c r="B101" s="18" t="n"/>
      <c r="C101" s="19" t="inlineStr">
        <is>
          <t> </t>
        </is>
      </c>
      <c r="D101" s="18" t="n"/>
      <c r="E101" s="29" t="n"/>
    </row>
    <row r="102" ht="16" customHeight="1">
      <c r="A102" s="18" t="n"/>
      <c r="B102" s="18" t="n"/>
      <c r="C102" s="19" t="inlineStr">
        <is>
          <t> </t>
        </is>
      </c>
      <c r="D102" s="18" t="n"/>
      <c r="E102" s="30" t="n"/>
    </row>
    <row r="104" ht="18" customHeight="1">
      <c r="A104" s="8" t="inlineStr">
        <is>
          <t>H4</t>
        </is>
      </c>
      <c r="B104" s="9" t="inlineStr">
        <is>
          <t>astropy/nddata/nduncertainty.py</t>
        </is>
      </c>
      <c r="C104" s="10" t="n"/>
      <c r="D104" s="10" t="n"/>
      <c r="E104" s="11" t="n"/>
    </row>
    <row r="105" ht="14" customHeight="1">
      <c r="A105" s="12" t="n"/>
      <c r="B105" s="12" t="n"/>
      <c r="C105" s="13" t="inlineStr">
        <is>
          <t>Context: _propagate_divide()  —  astropy/nddata/nduncertainty.py:395-396</t>
        </is>
      </c>
      <c r="D105" s="12" t="n"/>
      <c r="E105" s="29" t="n"/>
    </row>
    <row r="106" ht="26" customHeight="1">
      <c r="A106" s="12" t="n"/>
      <c r="B106" s="12" t="n"/>
      <c r="C106" s="15" t="inlineStr">
        <is>
          <t xml:space="preserve">    def _propagate_divide(self, other_uncert, result_data, correlation):
        return None</t>
        </is>
      </c>
      <c r="D106" s="12" t="n"/>
      <c r="E106" s="29" t="n"/>
    </row>
    <row r="107" ht="16" customHeight="1">
      <c r="A107" s="16" t="n"/>
      <c r="B107" s="16" t="n"/>
      <c r="C107" s="17" t="inlineStr">
        <is>
          <t>@@ -396,6 +396,63 @@</t>
        </is>
      </c>
      <c r="D107" s="16" t="n"/>
      <c r="E107" s="29" t="n"/>
    </row>
    <row r="108" ht="16" customHeight="1">
      <c r="A108" s="18" t="n"/>
      <c r="B108" s="18" t="n"/>
      <c r="C108" s="19" t="inlineStr">
        <is>
          <t xml:space="preserve">         return None</t>
        </is>
      </c>
      <c r="D108" s="18" t="n"/>
      <c r="E108" s="29" t="n"/>
    </row>
    <row r="109" ht="16" customHeight="1">
      <c r="A109" s="18" t="n"/>
      <c r="B109" s="18" t="n"/>
      <c r="C109" s="19" t="inlineStr">
        <is>
          <t> </t>
        </is>
      </c>
      <c r="D109" s="18" t="n"/>
      <c r="E109" s="29" t="n"/>
    </row>
    <row r="110" ht="16" customHeight="1">
      <c r="A110" s="18" t="n"/>
      <c r="B110" s="18" t="n"/>
      <c r="C110" s="19" t="inlineStr">
        <is>
          <t> </t>
        </is>
      </c>
      <c r="D110" s="18" t="n"/>
      <c r="E110" s="29" t="n"/>
    </row>
    <row r="111" ht="16" customHeight="1">
      <c r="A111" s="22" t="n"/>
      <c r="B111" s="22" t="n"/>
      <c r="C111" s="23" t="inlineStr">
        <is>
          <t>+# Conversion functions between uncertainty types</t>
        </is>
      </c>
      <c r="D111" s="22" t="n"/>
      <c r="E111" s="29" t="n"/>
    </row>
    <row r="112" ht="16" customHeight="1">
      <c r="A112" s="22" t="n"/>
      <c r="B112" s="22" t="n"/>
      <c r="C112" s="23" t="inlineStr">
        <is>
          <t>+def _std_to_var(uncertainty):</t>
        </is>
      </c>
      <c r="D112" s="22" t="n"/>
      <c r="E112" s="29" t="n"/>
    </row>
    <row r="113" ht="16" customHeight="1">
      <c r="A113" s="22" t="n"/>
      <c r="B113" s="22" t="n"/>
      <c r="C113" s="23" t="inlineStr">
        <is>
          <t>+    """Convert StdDevUncertainty to VarianceUncertainty."""</t>
        </is>
      </c>
      <c r="D113" s="22" t="n"/>
      <c r="E113" s="29" t="n"/>
    </row>
    <row r="114" ht="16" customHeight="1">
      <c r="A114" s="22" t="n"/>
      <c r="B114" s="22" t="n"/>
      <c r="C114" s="23" t="inlineStr">
        <is>
          <t>+    # std -&gt; var: square the values and square the unit</t>
        </is>
      </c>
      <c r="D114" s="22" t="n"/>
      <c r="E114" s="29" t="n"/>
    </row>
    <row r="115" ht="16" customHeight="1">
      <c r="A115" s="22" t="n"/>
      <c r="B115" s="22" t="n"/>
      <c r="C115" s="23" t="inlineStr">
        <is>
          <t>+    return VarianceUncertainty(</t>
        </is>
      </c>
      <c r="D115" s="22" t="n"/>
      <c r="E115" s="29" t="n"/>
    </row>
    <row r="116" ht="16" customHeight="1">
      <c r="A116" s="22" t="n"/>
      <c r="B116" s="22" t="n"/>
      <c r="C116" s="23" t="inlineStr">
        <is>
          <t>+        uncertainty.array ** 2,</t>
        </is>
      </c>
      <c r="D116" s="22" t="n"/>
      <c r="E116" s="29" t="n"/>
    </row>
    <row r="117" ht="16" customHeight="1">
      <c r="A117" s="22" t="n"/>
      <c r="B117" s="22" t="n"/>
      <c r="C117" s="23" t="inlineStr">
        <is>
          <t>+        unit=uncertainty.unit ** 2 if uncertainty.unit is not None else None,</t>
        </is>
      </c>
      <c r="D117" s="22" t="n"/>
      <c r="E117" s="29" t="n"/>
    </row>
    <row r="118" ht="16" customHeight="1">
      <c r="A118" s="22" t="n"/>
      <c r="B118" s="22" t="n"/>
      <c r="C118" s="23" t="inlineStr">
        <is>
          <t>+        copy=False</t>
        </is>
      </c>
      <c r="D118" s="22" t="n"/>
      <c r="E118" s="29" t="n"/>
    </row>
    <row r="119" ht="16" customHeight="1">
      <c r="A119" s="22" t="n"/>
      <c r="B119" s="22" t="n"/>
      <c r="C119" s="23" t="inlineStr">
        <is>
          <t>+    )</t>
        </is>
      </c>
      <c r="D119" s="22" t="n"/>
      <c r="E119" s="29" t="n"/>
    </row>
    <row r="120" ht="16" customHeight="1">
      <c r="A120" s="22" t="n"/>
      <c r="B120" s="22" t="n"/>
      <c r="C120" s="23" t="inlineStr">
        <is>
          <t>+</t>
        </is>
      </c>
      <c r="D120" s="22" t="n"/>
      <c r="E120" s="29" t="n"/>
    </row>
    <row r="121" ht="16" customHeight="1">
      <c r="A121" s="22" t="n"/>
      <c r="B121" s="22" t="n"/>
      <c r="C121" s="23" t="inlineStr">
        <is>
          <t>+</t>
        </is>
      </c>
      <c r="D121" s="22" t="n"/>
      <c r="E121" s="29" t="n"/>
    </row>
    <row r="122" ht="16" customHeight="1">
      <c r="A122" s="22" t="n"/>
      <c r="B122" s="22" t="n"/>
      <c r="C122" s="23" t="inlineStr">
        <is>
          <t>+def _var_to_std(uncertainty):</t>
        </is>
      </c>
      <c r="D122" s="22" t="n"/>
      <c r="E122" s="29" t="n"/>
    </row>
    <row r="123" ht="16" customHeight="1">
      <c r="A123" s="22" t="n"/>
      <c r="B123" s="22" t="n"/>
      <c r="C123" s="23" t="inlineStr">
        <is>
          <t>+    """Convert VarianceUncertainty to StdDevUncertainty."""</t>
        </is>
      </c>
      <c r="D123" s="22" t="n"/>
      <c r="E123" s="29" t="n"/>
    </row>
    <row r="124" ht="16" customHeight="1">
      <c r="A124" s="22" t="n"/>
      <c r="B124" s="22" t="n"/>
      <c r="C124" s="23" t="inlineStr">
        <is>
          <t>+    # var -&gt; std: take square root of values and square root of unit</t>
        </is>
      </c>
      <c r="D124" s="22" t="n"/>
      <c r="E124" s="29" t="n"/>
    </row>
    <row r="125" ht="16" customHeight="1">
      <c r="A125" s="22" t="n"/>
      <c r="B125" s="22" t="n"/>
      <c r="C125" s="23" t="inlineStr">
        <is>
          <t>+    return StdDevUncertainty(</t>
        </is>
      </c>
      <c r="D125" s="22" t="n"/>
      <c r="E125" s="29" t="n"/>
    </row>
    <row r="126" ht="16" customHeight="1">
      <c r="A126" s="22" t="n"/>
      <c r="B126" s="22" t="n"/>
      <c r="C126" s="23" t="inlineStr">
        <is>
          <t>+        np.sqrt(uncertainty.array),</t>
        </is>
      </c>
      <c r="D126" s="22" t="n"/>
      <c r="E126" s="29" t="n"/>
    </row>
    <row r="127" ht="16" customHeight="1">
      <c r="A127" s="22" t="n"/>
      <c r="B127" s="22" t="n"/>
      <c r="C127" s="23" t="inlineStr">
        <is>
          <t>+        unit=np.sqrt(uncertainty.unit) if uncertainty.unit is not None else None,</t>
        </is>
      </c>
      <c r="D127" s="22" t="n"/>
      <c r="E127" s="29" t="n"/>
    </row>
    <row r="128" ht="16" customHeight="1">
      <c r="A128" s="22" t="n"/>
      <c r="B128" s="22" t="n"/>
      <c r="C128" s="23" t="inlineStr">
        <is>
          <t>+        copy=False</t>
        </is>
      </c>
      <c r="D128" s="22" t="n"/>
      <c r="E128" s="29" t="n"/>
    </row>
    <row r="129" ht="16" customHeight="1">
      <c r="A129" s="22" t="n"/>
      <c r="B129" s="22" t="n"/>
      <c r="C129" s="23" t="inlineStr">
        <is>
          <t>+    )</t>
        </is>
      </c>
      <c r="D129" s="22" t="n"/>
      <c r="E129" s="29" t="n"/>
    </row>
    <row r="130" ht="16" customHeight="1">
      <c r="A130" s="22" t="n"/>
      <c r="B130" s="22" t="n"/>
      <c r="C130" s="23" t="inlineStr">
        <is>
          <t>+</t>
        </is>
      </c>
      <c r="D130" s="22" t="n"/>
      <c r="E130" s="29" t="n"/>
    </row>
    <row r="131" ht="16" customHeight="1">
      <c r="A131" s="22" t="n"/>
      <c r="B131" s="22" t="n"/>
      <c r="C131" s="23" t="inlineStr">
        <is>
          <t>+</t>
        </is>
      </c>
      <c r="D131" s="22" t="n"/>
      <c r="E131" s="29" t="n"/>
    </row>
    <row r="132" ht="16" customHeight="1">
      <c r="A132" s="22" t="n"/>
      <c r="B132" s="22" t="n"/>
      <c r="C132" s="23" t="inlineStr">
        <is>
          <t>+def _var_to_invvar(uncertainty):</t>
        </is>
      </c>
      <c r="D132" s="22" t="n"/>
      <c r="E132" s="29" t="n"/>
    </row>
    <row r="133" ht="16" customHeight="1">
      <c r="A133" s="22" t="n"/>
      <c r="B133" s="22" t="n"/>
      <c r="C133" s="23" t="inlineStr">
        <is>
          <t>+    """Convert VarianceUncertainty to InverseVariance."""</t>
        </is>
      </c>
      <c r="D133" s="22" t="n"/>
      <c r="E133" s="29" t="n"/>
    </row>
    <row r="134" ht="16" customHeight="1">
      <c r="A134" s="22" t="n"/>
      <c r="B134" s="22" t="n"/>
      <c r="C134" s="23" t="inlineStr">
        <is>
          <t>+    # var -&gt; invvar: invert the values and invert the unit</t>
        </is>
      </c>
      <c r="D134" s="22" t="n"/>
      <c r="E134" s="29" t="n"/>
    </row>
    <row r="135" ht="16" customHeight="1">
      <c r="A135" s="22" t="n"/>
      <c r="B135" s="22" t="n"/>
      <c r="C135" s="23" t="inlineStr">
        <is>
          <t>+    return InverseVariance(</t>
        </is>
      </c>
      <c r="D135" s="22" t="n"/>
      <c r="E135" s="29" t="n"/>
    </row>
    <row r="136" ht="16" customHeight="1">
      <c r="A136" s="22" t="n"/>
      <c r="B136" s="22" t="n"/>
      <c r="C136" s="23" t="inlineStr">
        <is>
          <t>+        1.0 / uncertainty.array,</t>
        </is>
      </c>
      <c r="D136" s="22" t="n"/>
      <c r="E136" s="29" t="n"/>
    </row>
    <row r="137" ht="16" customHeight="1">
      <c r="A137" s="22" t="n"/>
      <c r="B137" s="22" t="n"/>
      <c r="C137" s="23" t="inlineStr">
        <is>
          <t>+        unit=1.0 / uncertainty.unit if uncertainty.unit is not None else None,</t>
        </is>
      </c>
      <c r="D137" s="22" t="n"/>
      <c r="E137" s="29" t="n"/>
    </row>
    <row r="138" ht="16" customHeight="1">
      <c r="A138" s="22" t="n"/>
      <c r="B138" s="22" t="n"/>
      <c r="C138" s="23" t="inlineStr">
        <is>
          <t>+        copy=False</t>
        </is>
      </c>
      <c r="D138" s="22" t="n"/>
      <c r="E138" s="29" t="n"/>
    </row>
    <row r="139" ht="16" customHeight="1">
      <c r="A139" s="22" t="n"/>
      <c r="B139" s="22" t="n"/>
      <c r="C139" s="23" t="inlineStr">
        <is>
          <t>+    )</t>
        </is>
      </c>
      <c r="D139" s="22" t="n"/>
      <c r="E139" s="29" t="n"/>
    </row>
    <row r="140" ht="16" customHeight="1">
      <c r="A140" s="22" t="n"/>
      <c r="B140" s="22" t="n"/>
      <c r="C140" s="23" t="inlineStr">
        <is>
          <t>+</t>
        </is>
      </c>
      <c r="D140" s="22" t="n"/>
      <c r="E140" s="29" t="n"/>
    </row>
    <row r="141" ht="16" customHeight="1">
      <c r="A141" s="22" t="n"/>
      <c r="B141" s="22" t="n"/>
      <c r="C141" s="23" t="inlineStr">
        <is>
          <t>+</t>
        </is>
      </c>
      <c r="D141" s="22" t="n"/>
      <c r="E141" s="29" t="n"/>
    </row>
    <row r="142" ht="16" customHeight="1">
      <c r="A142" s="22" t="n"/>
      <c r="B142" s="22" t="n"/>
      <c r="C142" s="23" t="inlineStr">
        <is>
          <t>+def _invvar_to_var(uncertainty):</t>
        </is>
      </c>
      <c r="D142" s="22" t="n"/>
      <c r="E142" s="29" t="n"/>
    </row>
    <row r="143" ht="16" customHeight="1">
      <c r="A143" s="22" t="n"/>
      <c r="B143" s="22" t="n"/>
      <c r="C143" s="23" t="inlineStr">
        <is>
          <t>+    """Convert InverseVariance to VarianceUncertainty."""</t>
        </is>
      </c>
      <c r="D143" s="22" t="n"/>
      <c r="E143" s="29" t="n"/>
    </row>
    <row r="144" ht="16" customHeight="1">
      <c r="A144" s="22" t="n"/>
      <c r="B144" s="22" t="n"/>
      <c r="C144" s="23" t="inlineStr">
        <is>
          <t>+    # invvar -&gt; var: invert the values and invert the unit</t>
        </is>
      </c>
      <c r="D144" s="22" t="n"/>
      <c r="E144" s="29" t="n"/>
    </row>
    <row r="145" ht="16" customHeight="1">
      <c r="A145" s="22" t="n"/>
      <c r="B145" s="22" t="n"/>
      <c r="C145" s="23" t="inlineStr">
        <is>
          <t>+    return VarianceUncertainty(</t>
        </is>
      </c>
      <c r="D145" s="22" t="n"/>
      <c r="E145" s="29" t="n"/>
    </row>
    <row r="146" ht="16" customHeight="1">
      <c r="A146" s="22" t="n"/>
      <c r="B146" s="22" t="n"/>
      <c r="C146" s="23" t="inlineStr">
        <is>
          <t>+        1.0 / uncertainty.array,</t>
        </is>
      </c>
      <c r="D146" s="22" t="n"/>
      <c r="E146" s="29" t="n"/>
    </row>
    <row r="147" ht="16" customHeight="1">
      <c r="A147" s="22" t="n"/>
      <c r="B147" s="22" t="n"/>
      <c r="C147" s="23" t="inlineStr">
        <is>
          <t>+        unit=1.0 / uncertainty.unit if uncertainty.unit is not None else None,</t>
        </is>
      </c>
      <c r="D147" s="22" t="n"/>
      <c r="E147" s="29" t="n"/>
    </row>
    <row r="148" ht="16" customHeight="1">
      <c r="A148" s="22" t="n"/>
      <c r="B148" s="22" t="n"/>
      <c r="C148" s="23" t="inlineStr">
        <is>
          <t>+        copy=False</t>
        </is>
      </c>
      <c r="D148" s="22" t="n"/>
      <c r="E148" s="29" t="n"/>
    </row>
    <row r="149" ht="16" customHeight="1">
      <c r="A149" s="22" t="n"/>
      <c r="B149" s="22" t="n"/>
      <c r="C149" s="23" t="inlineStr">
        <is>
          <t>+    )</t>
        </is>
      </c>
      <c r="D149" s="22" t="n"/>
      <c r="E149" s="29" t="n"/>
    </row>
    <row r="150" ht="16" customHeight="1">
      <c r="A150" s="22" t="n"/>
      <c r="B150" s="22" t="n"/>
      <c r="C150" s="23" t="inlineStr">
        <is>
          <t>+</t>
        </is>
      </c>
      <c r="D150" s="22" t="n"/>
      <c r="E150" s="29" t="n"/>
    </row>
    <row r="151" ht="16" customHeight="1">
      <c r="A151" s="22" t="n"/>
      <c r="B151" s="22" t="n"/>
      <c r="C151" s="23" t="inlineStr">
        <is>
          <t>+</t>
        </is>
      </c>
      <c r="D151" s="22" t="n"/>
      <c r="E151" s="29" t="n"/>
    </row>
    <row r="152" ht="16" customHeight="1">
      <c r="A152" s="22" t="n"/>
      <c r="B152" s="22" t="n"/>
      <c r="C152" s="23" t="inlineStr">
        <is>
          <t>+def _std_to_invvar(uncertainty):</t>
        </is>
      </c>
      <c r="D152" s="22" t="n"/>
      <c r="E152" s="29" t="n"/>
    </row>
    <row r="153" ht="16" customHeight="1">
      <c r="A153" s="22" t="n"/>
      <c r="B153" s="22" t="n"/>
      <c r="C153" s="23" t="inlineStr">
        <is>
          <t>+    """Convert StdDevUncertainty to InverseVariance."""</t>
        </is>
      </c>
      <c r="D153" s="22" t="n"/>
      <c r="E153" s="29" t="n"/>
    </row>
    <row r="154" ht="16" customHeight="1">
      <c r="A154" s="22" t="n"/>
      <c r="B154" s="22" t="n"/>
      <c r="C154" s="23" t="inlineStr">
        <is>
          <t>+    # std -&gt; var -&gt; invvar</t>
        </is>
      </c>
      <c r="D154" s="22" t="n"/>
      <c r="E154" s="29" t="n"/>
    </row>
    <row r="155" ht="16" customHeight="1">
      <c r="A155" s="22" t="n"/>
      <c r="B155" s="22" t="n"/>
      <c r="C155" s="23" t="inlineStr">
        <is>
          <t>+    return _var_to_invvar(_std_to_var(uncertainty))</t>
        </is>
      </c>
      <c r="D155" s="22" t="n"/>
      <c r="E155" s="29" t="n"/>
    </row>
    <row r="156" ht="16" customHeight="1">
      <c r="A156" s="22" t="n"/>
      <c r="B156" s="22" t="n"/>
      <c r="C156" s="23" t="inlineStr">
        <is>
          <t>+</t>
        </is>
      </c>
      <c r="D156" s="22" t="n"/>
      <c r="E156" s="29" t="n"/>
    </row>
    <row r="157" ht="16" customHeight="1">
      <c r="A157" s="22" t="n"/>
      <c r="B157" s="22" t="n"/>
      <c r="C157" s="23" t="inlineStr">
        <is>
          <t>+</t>
        </is>
      </c>
      <c r="D157" s="22" t="n"/>
      <c r="E157" s="29" t="n"/>
    </row>
    <row r="158" ht="16" customHeight="1">
      <c r="A158" s="22" t="n"/>
      <c r="B158" s="22" t="n"/>
      <c r="C158" s="23" t="inlineStr">
        <is>
          <t>+def _invvar_to_std(uncertainty):</t>
        </is>
      </c>
      <c r="D158" s="22" t="n"/>
      <c r="E158" s="29" t="n"/>
    </row>
    <row r="159" ht="16" customHeight="1">
      <c r="A159" s="22" t="n"/>
      <c r="B159" s="22" t="n"/>
      <c r="C159" s="23" t="inlineStr">
        <is>
          <t>+    """Convert InverseVariance to StdDevUncertainty."""</t>
        </is>
      </c>
      <c r="D159" s="22" t="n"/>
      <c r="E159" s="29" t="n"/>
    </row>
    <row r="160" ht="16" customHeight="1">
      <c r="A160" s="22" t="n"/>
      <c r="B160" s="22" t="n"/>
      <c r="C160" s="23" t="inlineStr">
        <is>
          <t>+    # invvar -&gt; var -&gt; std</t>
        </is>
      </c>
      <c r="D160" s="22" t="n"/>
      <c r="E160" s="29" t="n"/>
    </row>
    <row r="161" ht="16" customHeight="1">
      <c r="A161" s="22" t="n"/>
      <c r="B161" s="22" t="n"/>
      <c r="C161" s="23" t="inlineStr">
        <is>
          <t>+    return _var_to_std(_invvar_to_var(uncertainty))</t>
        </is>
      </c>
      <c r="D161" s="22" t="n"/>
      <c r="E161" s="29" t="n"/>
    </row>
    <row r="162" ht="16" customHeight="1">
      <c r="A162" s="22" t="n"/>
      <c r="B162" s="22" t="n"/>
      <c r="C162" s="23" t="inlineStr">
        <is>
          <t>+</t>
        </is>
      </c>
      <c r="D162" s="22" t="n"/>
      <c r="E162" s="29" t="n"/>
    </row>
    <row r="163" ht="16" customHeight="1">
      <c r="A163" s="22" t="n"/>
      <c r="B163" s="22" t="n"/>
      <c r="C163" s="23" t="inlineStr">
        <is>
          <t>+</t>
        </is>
      </c>
      <c r="D163" s="22" t="n"/>
      <c r="E163" s="29" t="n"/>
    </row>
    <row r="164" ht="16" customHeight="1">
      <c r="A164" s="22" t="n"/>
      <c r="B164" s="22" t="n"/>
      <c r="C164" s="23" t="inlineStr">
        <is>
          <t>+# Mapping of (source_class, target_class) -&gt; conversion_function</t>
        </is>
      </c>
      <c r="D164" s="22" t="n"/>
      <c r="E164" s="29" t="n"/>
    </row>
    <row r="165" ht="16" customHeight="1">
      <c r="A165" s="22" t="n"/>
      <c r="B165" s="22" t="n"/>
      <c r="C165" s="23" t="inlineStr">
        <is>
          <t>+_UNCERTAINTY_CONVERSION_FUNCS = {}</t>
        </is>
      </c>
      <c r="D165" s="22" t="n"/>
      <c r="E165" s="29" t="n"/>
    </row>
    <row r="166" ht="16" customHeight="1">
      <c r="A166" s="22" t="n"/>
      <c r="B166" s="22" t="n"/>
      <c r="C166" s="23" t="inlineStr">
        <is>
          <t>+</t>
        </is>
      </c>
      <c r="D166" s="22" t="n"/>
      <c r="E166" s="29" t="n"/>
    </row>
    <row r="167" ht="16" customHeight="1">
      <c r="A167" s="22" t="n"/>
      <c r="B167" s="22" t="n"/>
      <c r="C167" s="23" t="inlineStr">
        <is>
          <t>+</t>
        </is>
      </c>
      <c r="D167" s="22" t="n"/>
      <c r="E167" s="29" t="n"/>
    </row>
    <row r="168" ht="16" customHeight="1">
      <c r="A168" s="18" t="n"/>
      <c r="B168" s="18" t="n"/>
      <c r="C168" s="19" t="inlineStr">
        <is>
          <t xml:space="preserve"> class UnknownUncertainty(NDUncertainty):</t>
        </is>
      </c>
      <c r="D168" s="18" t="n"/>
      <c r="E168" s="29" t="n"/>
    </row>
    <row r="169" ht="16" customHeight="1">
      <c r="A169" s="18" t="n"/>
      <c r="B169" s="18" t="n"/>
      <c r="C169" s="19" t="inlineStr">
        <is>
          <t xml:space="preserve">     """This class implements any unknown uncertainty type.</t>
        </is>
      </c>
      <c r="D169" s="18" t="n"/>
      <c r="E169" s="29" t="n"/>
    </row>
    <row r="170" ht="16" customHeight="1">
      <c r="A170" s="18" t="n"/>
      <c r="B170" s="18" t="n"/>
      <c r="C170" s="19" t="inlineStr">
        <is>
          <t> </t>
        </is>
      </c>
      <c r="D170" s="18" t="n"/>
      <c r="E170" s="29" t="n"/>
    </row>
    <row r="171" ht="16" customHeight="1">
      <c r="A171" s="18" t="n"/>
      <c r="B171" s="18" t="n"/>
      <c r="C171" s="19" t="inlineStr">
        <is>
          <t> </t>
        </is>
      </c>
      <c r="D171" s="18" t="n"/>
      <c r="E171" s="30" t="n"/>
    </row>
    <row r="174" ht="22" customHeight="1">
      <c r="A174" s="26" t="inlineStr">
        <is>
          <t xml:space="preserve">  Issue 2/10 — Task T36   ·   astropy/astropy</t>
        </is>
      </c>
      <c r="B174" s="5" t="n"/>
      <c r="C174" s="5" t="n"/>
      <c r="D174" s="5" t="n"/>
      <c r="E174" s="5" t="n"/>
    </row>
    <row r="175" ht="88" customHeight="1">
      <c r="A175" s="6" t="inlineStr">
        <is>
          <t>Add option to input/output column units for fixed width tables
Extend the `io.ascii.FixedWidth` reader to include a keyword arg that will specify that there is a row of unit specifiers after the column name specifiers (or at the top of the header if there are no column names).  This will apply for both reading and writing fixed width tables.
This allows for outputting a table to a file in a format like `Table.pprint` with `show_units=True`, and then reading back that table with no information loss.</t>
        </is>
      </c>
      <c r="B175" s="27" t="n"/>
      <c r="C175" s="27" t="n"/>
      <c r="D175" s="27" t="n"/>
      <c r="E175" s="28" t="n"/>
    </row>
    <row r="176" ht="16" customHeight="1">
      <c r="A176" s="31" t="inlineStr">
        <is>
          <t>Fail-to-pass tests (2)  —  the behaviour a correct fix must satisfy. Reference only: do not label these; use them to judge the hunks below.</t>
        </is>
      </c>
    </row>
    <row r="177" ht="358" customHeight="1">
      <c r="A177" s="32" t="inlineStr">
        <is>
          <t>def test_fixed_width_header_rows():
    tbl = [
        '| int16 | float32 |      &lt;U3 | int64 |',
        '|     a |       b |        c |     d |',
        '|     m |         |          | m / s |',
        '|       |     .2f |          |       |',
        '|       |         | C column |       |',
        '|     1 |    1.00 |        c |     4 |',
        '|     2 |    2.00 |        d |     5 |',
        '|     3 |    3.00 |        e |     6 |'
    ]
    header_rows = ["dtype", "name", "unit", "format", "description"]
    dat = ascii.read(tbl, format='fixed_width', delimiter='|', header_rows=header_rows)
    out = StringIO()
    ascii.write(dat, out, format='fixed_width', delimiter='|', header_rows=header_rows)
    assert out.getvalue().splitlines() == tbl
def test_fixed_width_two_line_header_rows():
    tbl = [
        'int32 float32      &lt;U2 int64',
        '    m                  m / s',
        '          .2f               ',
        '              C column      ',
        '    a       b        c     d',
        '----- ------- -------- -----',
        '    1    1.00        c     4',
        '    2    2.00        d     5',
        '    3    3.00        e     6'
    ]
    header_rows = ["dtype", "unit", "format", "description", "name"]
    dat = ascii.read(tbl, format='fixed_width_two_line', header_rows=header_rows)
    out = StringIO()</t>
        </is>
      </c>
    </row>
    <row r="178" ht="28" customHeight="1">
      <c r="A178" s="32" t="inlineStr">
        <is>
          <t xml:space="preserve">    ascii.write(dat, out, format='fixed_width_two_line', header_rows=header_rows)
    assert out.getvalue().splitlines() == tbl</t>
        </is>
      </c>
    </row>
    <row r="180" ht="18" customHeight="1">
      <c r="A180" s="8" t="inlineStr">
        <is>
          <t>H1</t>
        </is>
      </c>
      <c r="B180" s="9" t="inlineStr">
        <is>
          <t>astropy/io/ascii/fixedwidth.py</t>
        </is>
      </c>
      <c r="C180" s="10" t="n"/>
      <c r="D180" s="10" t="n"/>
      <c r="E180" s="11" t="n"/>
    </row>
    <row r="181" ht="14" customHeight="1">
      <c r="A181" s="12" t="n"/>
      <c r="B181" s="12" t="n"/>
      <c r="C181" s="13" t="inlineStr">
        <is>
          <t>Context: write()  —  astropy/io/ascii/fixedwidth.py:240-267</t>
        </is>
      </c>
      <c r="D181" s="12" t="n"/>
      <c r="E181" s="29" t="n"/>
    </row>
    <row r="182" ht="280" customHeight="1">
      <c r="A182" s="12" t="n"/>
      <c r="B182" s="12" t="n"/>
      <c r="C182" s="15" t="inlineStr">
        <is>
          <t xml:space="preserve">    def write(self, lines):
        vals_list = []
        col_str_iters = self.str_vals()
        for vals in zip(*col_str_iters):
            vals_list.append(vals)
        for i, col in enumerate(self.cols):
            col.width = max(len(vals[i]) for vals in vals_list)
            if self.header.start_line is not None:
                col.width = max(col.width, len(col.info.name))
        widths = [col.width for col in self.cols]
        if self.header.start_line is not None:
            lines.append(self.splitter.join([col.info.name for col in self.cols],
                                            widths))
        if self.header.position_line is not None:
            char = self.header.position_char
            if len(char) != 1:
                raise ValueError(f'Position_char="{char}" must be a single character')
            vals = [char * col.width for col in self.cols]
            lines.append(self.splitter.join(vals, widths))
        for vals in vals_list:
            lines.append(self.splitter.join(vals, widths))
        return lines</t>
        </is>
      </c>
      <c r="D182" s="12" t="n"/>
      <c r="E182" s="29" t="n"/>
    </row>
    <row r="183" ht="16" customHeight="1">
      <c r="A183" s="16" t="n"/>
      <c r="B183" s="16" t="n"/>
      <c r="C183" s="17" t="inlineStr">
        <is>
          <t>@@ -247,12 +247,20 @@</t>
        </is>
      </c>
      <c r="D183" s="16" t="n"/>
      <c r="E183" s="29" t="n"/>
    </row>
    <row r="184" ht="16" customHeight="1">
      <c r="A184" s="18" t="n"/>
      <c r="B184" s="18" t="n"/>
      <c r="C184" s="19" t="inlineStr">
        <is>
          <t xml:space="preserve">             col.width = max(len(vals[i]) for vals in vals_list)</t>
        </is>
      </c>
      <c r="D184" s="18" t="n"/>
      <c r="E184" s="29" t="n"/>
    </row>
    <row r="185" ht="16" customHeight="1">
      <c r="A185" s="18" t="n"/>
      <c r="B185" s="18" t="n"/>
      <c r="C185" s="19" t="inlineStr">
        <is>
          <t xml:space="preserve">             if self.header.start_line is not None:</t>
        </is>
      </c>
      <c r="D185" s="18" t="n"/>
      <c r="E185" s="29" t="n"/>
    </row>
    <row r="186" ht="16" customHeight="1">
      <c r="A186" s="18" t="n"/>
      <c r="B186" s="18" t="n"/>
      <c r="C186" s="19" t="inlineStr">
        <is>
          <t xml:space="preserve">                 col.width = max(col.width, len(col.info.name))</t>
        </is>
      </c>
      <c r="D186" s="18" t="n"/>
      <c r="E186" s="29" t="n"/>
    </row>
    <row r="187" ht="16" customHeight="1">
      <c r="A187" s="22" t="n"/>
      <c r="B187" s="22" t="n"/>
      <c r="C187" s="23" t="inlineStr">
        <is>
          <t>+            if self.header.units_line is not None:</t>
        </is>
      </c>
      <c r="D187" s="22" t="n"/>
      <c r="E187" s="29" t="n"/>
    </row>
    <row r="188" ht="16" customHeight="1">
      <c r="A188" s="22" t="n"/>
      <c r="B188" s="22" t="n"/>
      <c r="C188" s="23" t="inlineStr">
        <is>
          <t>+                unit_str = str(col.info.unit) if col.info.unit is not None else ''</t>
        </is>
      </c>
      <c r="D188" s="22" t="n"/>
      <c r="E188" s="29" t="n"/>
    </row>
    <row r="189" ht="16" customHeight="1">
      <c r="A189" s="22" t="n"/>
      <c r="B189" s="22" t="n"/>
      <c r="C189" s="23" t="inlineStr">
        <is>
          <t>+                col.width = max(col.width, len(unit_str))</t>
        </is>
      </c>
      <c r="D189" s="22" t="n"/>
      <c r="E189" s="29" t="n"/>
    </row>
    <row r="190" ht="16" customHeight="1">
      <c r="A190" s="18" t="n"/>
      <c r="B190" s="18" t="n"/>
      <c r="C190" s="19" t="inlineStr">
        <is>
          <t> </t>
        </is>
      </c>
      <c r="D190" s="18" t="n"/>
      <c r="E190" s="29" t="n"/>
    </row>
    <row r="191" ht="16" customHeight="1">
      <c r="A191" s="18" t="n"/>
      <c r="B191" s="18" t="n"/>
      <c r="C191" s="19" t="inlineStr">
        <is>
          <t xml:space="preserve">         widths = [col.width for col in self.cols]</t>
        </is>
      </c>
      <c r="D191" s="18" t="n"/>
      <c r="E191" s="29" t="n"/>
    </row>
    <row r="192" ht="16" customHeight="1">
      <c r="A192" s="18" t="n"/>
      <c r="B192" s="18" t="n"/>
      <c r="C192" s="19" t="inlineStr">
        <is>
          <t> </t>
        </is>
      </c>
      <c r="D192" s="18" t="n"/>
      <c r="E192" s="29" t="n"/>
    </row>
    <row r="193" ht="16" customHeight="1">
      <c r="A193" s="18" t="n"/>
      <c r="B193" s="18" t="n"/>
      <c r="C193" s="19" t="inlineStr">
        <is>
          <t xml:space="preserve">         if self.header.start_line is not None:</t>
        </is>
      </c>
      <c r="D193" s="18" t="n"/>
      <c r="E193" s="29" t="n"/>
    </row>
    <row r="194" ht="16" customHeight="1">
      <c r="A194" s="18" t="n"/>
      <c r="B194" s="18" t="n"/>
      <c r="C194" s="19" t="inlineStr">
        <is>
          <t xml:space="preserve">             lines.append(self.splitter.join([col.info.name for col in self.cols],</t>
        </is>
      </c>
      <c r="D194" s="18" t="n"/>
      <c r="E194" s="29" t="n"/>
    </row>
    <row r="195" ht="16" customHeight="1">
      <c r="A195" s="18" t="n"/>
      <c r="B195" s="18" t="n"/>
      <c r="C195" s="19" t="inlineStr">
        <is>
          <t xml:space="preserve">                                             widths))</t>
        </is>
      </c>
      <c r="D195" s="18" t="n"/>
      <c r="E195" s="29" t="n"/>
    </row>
    <row r="196" ht="16" customHeight="1">
      <c r="A196" s="22" t="n"/>
      <c r="B196" s="22" t="n"/>
      <c r="C196" s="23" t="inlineStr">
        <is>
          <t>+</t>
        </is>
      </c>
      <c r="D196" s="22" t="n"/>
      <c r="E196" s="29" t="n"/>
    </row>
    <row r="197" ht="16" customHeight="1">
      <c r="A197" s="22" t="n"/>
      <c r="B197" s="22" t="n"/>
      <c r="C197" s="23" t="inlineStr">
        <is>
          <t>+        if self.header.units_line is not None:</t>
        </is>
      </c>
      <c r="D197" s="22" t="n"/>
      <c r="E197" s="29" t="n"/>
    </row>
    <row r="198" ht="16" customHeight="1">
      <c r="A198" s="22" t="n"/>
      <c r="B198" s="22" t="n"/>
      <c r="C198" s="23" t="inlineStr">
        <is>
          <t>+            units_vals = [str(col.info.unit) if col.info.unit is not None else ''</t>
        </is>
      </c>
      <c r="D198" s="22" t="n"/>
      <c r="E198" s="29" t="n"/>
    </row>
    <row r="199" ht="16" customHeight="1">
      <c r="A199" s="22" t="n"/>
      <c r="B199" s="22" t="n"/>
      <c r="C199" s="23" t="inlineStr">
        <is>
          <t>+                          for col in self.cols]</t>
        </is>
      </c>
      <c r="D199" s="22" t="n"/>
      <c r="E199" s="29" t="n"/>
    </row>
    <row r="200" ht="16" customHeight="1">
      <c r="A200" s="22" t="n"/>
      <c r="B200" s="22" t="n"/>
      <c r="C200" s="23" t="inlineStr">
        <is>
          <t>+            lines.append(self.splitter.join(units_vals, widths))</t>
        </is>
      </c>
      <c r="D200" s="22" t="n"/>
      <c r="E200" s="29" t="n"/>
    </row>
    <row r="201" ht="16" customHeight="1">
      <c r="A201" s="18" t="n"/>
      <c r="B201" s="18" t="n"/>
      <c r="C201" s="19" t="inlineStr">
        <is>
          <t> </t>
        </is>
      </c>
      <c r="D201" s="18" t="n"/>
      <c r="E201" s="29" t="n"/>
    </row>
    <row r="202" ht="16" customHeight="1">
      <c r="A202" s="18" t="n"/>
      <c r="B202" s="18" t="n"/>
      <c r="C202" s="19" t="inlineStr">
        <is>
          <t xml:space="preserve">         if self.header.position_line is not None:</t>
        </is>
      </c>
      <c r="D202" s="18" t="n"/>
      <c r="E202" s="29" t="n"/>
    </row>
    <row r="203" ht="16" customHeight="1">
      <c r="A203" s="18" t="n"/>
      <c r="B203" s="18" t="n"/>
      <c r="C203" s="19" t="inlineStr">
        <is>
          <t xml:space="preserve">             char = self.header.position_char</t>
        </is>
      </c>
      <c r="D203" s="18" t="n"/>
      <c r="E203" s="29" t="n"/>
    </row>
    <row r="204" ht="16" customHeight="1">
      <c r="A204" s="18" t="n"/>
      <c r="B204" s="18" t="n"/>
      <c r="C204" s="19" t="inlineStr">
        <is>
          <t> </t>
        </is>
      </c>
      <c r="D204" s="18" t="n"/>
      <c r="E204" s="30" t="n"/>
    </row>
    <row r="206" ht="18" customHeight="1">
      <c r="A206" s="8" t="inlineStr">
        <is>
          <t>H2</t>
        </is>
      </c>
      <c r="B206" s="9" t="inlineStr">
        <is>
          <t>astropy/io/ascii/fixedwidth.py</t>
        </is>
      </c>
      <c r="C206" s="10" t="n"/>
      <c r="D206" s="10" t="n"/>
      <c r="E206" s="11" t="n"/>
    </row>
    <row r="207" ht="14" customHeight="1">
      <c r="A207" s="12" t="n"/>
      <c r="B207" s="12" t="n"/>
      <c r="C207" s="13" t="inlineStr">
        <is>
          <t>Context: get_cols()  —  astropy/io/ascii/fixedwidth.py:81-162  (showing lines around the change)</t>
        </is>
      </c>
      <c r="D207" s="12" t="n"/>
      <c r="E207" s="29" t="n"/>
    </row>
    <row r="208" ht="280" customHeight="1">
      <c r="A208" s="12" t="n"/>
      <c r="B208" s="12" t="n"/>
      <c r="C208" s="15" t="inlineStr">
        <is>
          <t xml:space="preserve">    def get_cols(self, lines):
        """
        Initialize the header Column objects from the table ``lines``.
        Based on the previously set Header attributes find or create the column names.
        Sets ``self.cols`` with the list of Columns.
        Parameters
        ----------
        lines : list
            List of table lines
        """
        # See "else" clause below for explanation of start_line and position_line
        start_line = core._get_line_index(self.start_line, self.process_lines(lines))
        position_line = core._get_line_index(self.position_line, self.process_lines(lines))
        # If start_line is none then there is no header line.  Column positions are
        # determined from first data line and column names are either supplied by user
        # or auto-generated.
        if start_line is None:
            if position_line is not None:
                raise ValueError("Cannot set position_line without also setting header_start")
            # data.data_lines attribute already set via self.data.get_data_lines(lines)
            # in BaseReader.read().  This includes slicing for data_start / data_end.
            data_lines = self.data.data_lines
            if not data_lines:
                raise InconsistentTableError(
                    'No data lines found so cannot autogenerate column names')
            vals, starts, ends = self.get_fixedwidth_params(data_lines[0])
            self.names = [self.auto_format.format(i)
                          for i in range(1, len(vals) + 1)]
        else:
            # This bit of code handles two cases:
... (43 more lines below) ...</t>
        </is>
      </c>
      <c r="D208" s="12" t="n"/>
      <c r="E208" s="29" t="n"/>
    </row>
    <row r="209" ht="16" customHeight="1">
      <c r="A209" s="16" t="n"/>
      <c r="B209" s="16" t="n"/>
      <c r="C209" s="17" t="inlineStr">
        <is>
          <t>@@ -95,6 +95,7 @@</t>
        </is>
      </c>
      <c r="D209" s="16" t="n"/>
      <c r="E209" s="29" t="n"/>
    </row>
    <row r="210" ht="16" customHeight="1">
      <c r="A210" s="18" t="n"/>
      <c r="B210" s="18" t="n"/>
      <c r="C210" s="19" t="inlineStr">
        <is>
          <t xml:space="preserve">         # See "else" clause below for explanation of start_line and position_line</t>
        </is>
      </c>
      <c r="D210" s="18" t="n"/>
      <c r="E210" s="29" t="n"/>
    </row>
    <row r="211" ht="16" customHeight="1">
      <c r="A211" s="18" t="n"/>
      <c r="B211" s="18" t="n"/>
      <c r="C211" s="19" t="inlineStr">
        <is>
          <t xml:space="preserve">         start_line = core._get_line_index(self.start_line, self.process_lines(lines))</t>
        </is>
      </c>
      <c r="D211" s="18" t="n"/>
      <c r="E211" s="29" t="n"/>
    </row>
    <row r="212" ht="29" customHeight="1">
      <c r="A212" s="18" t="n"/>
      <c r="B212" s="18" t="n"/>
      <c r="C212" s="19" t="inlineStr">
        <is>
          <t xml:space="preserve">         position_line = core._get_line_index(self.position_line, self.process_lines(lines))</t>
        </is>
      </c>
      <c r="D212" s="18" t="n"/>
      <c r="E212" s="29" t="n"/>
    </row>
    <row r="213" ht="16" customHeight="1">
      <c r="A213" s="22" t="n"/>
      <c r="B213" s="22" t="n"/>
      <c r="C213" s="23" t="inlineStr">
        <is>
          <t>+        units_line = core._get_line_index(self.units_line, self.process_lines(lines))</t>
        </is>
      </c>
      <c r="D213" s="22" t="n"/>
      <c r="E213" s="29" t="n"/>
    </row>
    <row r="214" ht="16" customHeight="1">
      <c r="A214" s="18" t="n"/>
      <c r="B214" s="18" t="n"/>
      <c r="C214" s="19" t="inlineStr">
        <is>
          <t> </t>
        </is>
      </c>
      <c r="D214" s="18" t="n"/>
      <c r="E214" s="29" t="n"/>
    </row>
    <row r="215" ht="16" customHeight="1">
      <c r="A215" s="18" t="n"/>
      <c r="B215" s="18" t="n"/>
      <c r="C215" s="19" t="inlineStr">
        <is>
          <t xml:space="preserve">         # If start_line is none then there is no header line.  Column positions are</t>
        </is>
      </c>
      <c r="D215" s="18" t="n"/>
      <c r="E215" s="29" t="n"/>
    </row>
    <row r="216" ht="29" customHeight="1">
      <c r="A216" s="18" t="n"/>
      <c r="B216" s="18" t="n"/>
      <c r="C216" s="19" t="inlineStr">
        <is>
          <t xml:space="preserve">         # determined from first data line and column names are either supplied by user</t>
        </is>
      </c>
      <c r="D216" s="18" t="n"/>
      <c r="E216" s="29" t="n"/>
    </row>
    <row r="217" ht="16" customHeight="1">
      <c r="A217" s="18" t="n"/>
      <c r="B217" s="18" t="n"/>
      <c r="C217" s="19" t="inlineStr">
        <is>
          <t> </t>
        </is>
      </c>
      <c r="D217" s="18" t="n"/>
      <c r="E217" s="30" t="n"/>
    </row>
    <row r="219" ht="18" customHeight="1">
      <c r="A219" s="8" t="inlineStr">
        <is>
          <t>H3</t>
        </is>
      </c>
      <c r="B219" s="9" t="inlineStr">
        <is>
          <t>astropy/io/ascii/fixedwidth.py</t>
        </is>
      </c>
      <c r="C219" s="10" t="n"/>
      <c r="D219" s="10" t="n"/>
      <c r="E219" s="11" t="n"/>
    </row>
    <row r="220" ht="14" customHeight="1">
      <c r="A220" s="12" t="n"/>
      <c r="B220" s="12" t="n"/>
      <c r="C220" s="13" t="inlineStr">
        <is>
          <t>Context: FixedWidthHeader()  —  astropy/io/ascii/fixedwidth.py:63-230  (showing lines around the change)</t>
        </is>
      </c>
      <c r="D220" s="12" t="n"/>
      <c r="E220" s="29" t="n"/>
    </row>
    <row r="221" ht="280" customHeight="1">
      <c r="A221" s="12" t="n"/>
      <c r="B221" s="12" t="n"/>
      <c r="C221" s="15" t="inlineStr">
        <is>
          <t>class FixedWidthHeader(basic.BasicHeader):
    """
    Fixed width table header reader.
    """
    splitter_class = FixedWidthHeaderSplitter
    """ Splitter class for splitting data lines into columns """
    position_line = None   # secondary header line position
    """ row index of line that specifies position (default = 1) """
    set_of_position_line_characters = set(r'`~!#$%^&amp;*-_+=\|":' + "'")
    def get_line(self, lines, index):
        for i, line in enumerate(self.process_lines(lines)):
            if i == index:
                break
        else:  # No header line matching
            raise InconsistentTableError('No header line found in table')
        return line
    def get_cols(self, lines):
        """
        Initialize the header Column objects from the table ``lines``.
        Based on the previously set Header attributes find or create the column names.
        Sets ``self.cols`` with the list of Columns.
        Parameters
        ----------
        lines : list
            List of table lines
        """
... (137 more lines below) ...</t>
        </is>
      </c>
      <c r="D221" s="12" t="n"/>
      <c r="E221" s="29" t="n"/>
    </row>
    <row r="222" ht="16" customHeight="1">
      <c r="A222" s="16" t="n"/>
      <c r="B222" s="16" t="n"/>
      <c r="C222" s="17" t="inlineStr">
        <is>
          <t>@@ -69,6 +69,8 @@</t>
        </is>
      </c>
      <c r="D222" s="16" t="n"/>
      <c r="E222" s="29" t="n"/>
    </row>
    <row r="223" ht="16" customHeight="1">
      <c r="A223" s="18" t="n"/>
      <c r="B223" s="18" t="n"/>
      <c r="C223" s="19" t="inlineStr">
        <is>
          <t xml:space="preserve">     position_line = None   # secondary header line position</t>
        </is>
      </c>
      <c r="D223" s="18" t="n"/>
      <c r="E223" s="29" t="n"/>
    </row>
    <row r="224" ht="16" customHeight="1">
      <c r="A224" s="18" t="n"/>
      <c r="B224" s="18" t="n"/>
      <c r="C224" s="19" t="inlineStr">
        <is>
          <t xml:space="preserve">     """ row index of line that specifies position (default = 1) """</t>
        </is>
      </c>
      <c r="D224" s="18" t="n"/>
      <c r="E224" s="29" t="n"/>
    </row>
    <row r="225" ht="16" customHeight="1">
      <c r="A225" s="18" t="n"/>
      <c r="B225" s="18" t="n"/>
      <c r="C225" s="19" t="inlineStr">
        <is>
          <t xml:space="preserve">     set_of_position_line_characters = set(r'`~!#$%^&amp;*-_+=\|":' + "'")</t>
        </is>
      </c>
      <c r="D225" s="18" t="n"/>
      <c r="E225" s="29" t="n"/>
    </row>
    <row r="226" ht="16" customHeight="1">
      <c r="A226" s="22" t="n"/>
      <c r="B226" s="22" t="n"/>
      <c r="C226" s="23" t="inlineStr">
        <is>
          <t>+    units_line = None   # tertiary header line position for units</t>
        </is>
      </c>
      <c r="D226" s="22" t="n"/>
      <c r="E226" s="29" t="n"/>
    </row>
    <row r="227" ht="16" customHeight="1">
      <c r="A227" s="22" t="n"/>
      <c r="B227" s="22" t="n"/>
      <c r="C227" s="23" t="inlineStr">
        <is>
          <t>+    """ row index of line that specifies units (default = None) """</t>
        </is>
      </c>
      <c r="D227" s="22" t="n"/>
      <c r="E227" s="29" t="n"/>
    </row>
    <row r="228" ht="16" customHeight="1">
      <c r="A228" s="18" t="n"/>
      <c r="B228" s="18" t="n"/>
      <c r="C228" s="19" t="inlineStr">
        <is>
          <t> </t>
        </is>
      </c>
      <c r="D228" s="18" t="n"/>
      <c r="E228" s="29" t="n"/>
    </row>
    <row r="229" ht="16" customHeight="1">
      <c r="A229" s="18" t="n"/>
      <c r="B229" s="18" t="n"/>
      <c r="C229" s="19" t="inlineStr">
        <is>
          <t xml:space="preserve">     def get_line(self, lines, index):</t>
        </is>
      </c>
      <c r="D229" s="18" t="n"/>
      <c r="E229" s="29" t="n"/>
    </row>
    <row r="230" ht="16" customHeight="1">
      <c r="A230" s="18" t="n"/>
      <c r="B230" s="18" t="n"/>
      <c r="C230" s="19" t="inlineStr">
        <is>
          <t xml:space="preserve">         for i, line in enumerate(self.process_lines(lines)):</t>
        </is>
      </c>
      <c r="D230" s="18" t="n"/>
      <c r="E230" s="29" t="n"/>
    </row>
    <row r="231" ht="16" customHeight="1">
      <c r="A231" s="18" t="n"/>
      <c r="B231" s="18" t="n"/>
      <c r="C231" s="19" t="inlineStr">
        <is>
          <t> </t>
        </is>
      </c>
      <c r="D231" s="18" t="n"/>
      <c r="E231" s="30" t="n"/>
    </row>
    <row r="233" ht="18" customHeight="1">
      <c r="A233" s="8" t="inlineStr">
        <is>
          <t>H4</t>
        </is>
      </c>
      <c r="B233" s="9" t="inlineStr">
        <is>
          <t>astropy/io/ascii/fixedwidth.py</t>
        </is>
      </c>
      <c r="C233" s="10" t="n"/>
      <c r="D233" s="10" t="n"/>
      <c r="E233" s="11" t="n"/>
    </row>
    <row r="234" ht="14" customHeight="1">
      <c r="A234" s="12" t="n"/>
      <c r="B234" s="12" t="n"/>
      <c r="C234" s="13" t="inlineStr">
        <is>
          <t>Context: FixedWidthNoHeader()  —  astropy/io/ascii/fixedwidth.py:320-354</t>
        </is>
      </c>
      <c r="D234" s="12" t="n"/>
      <c r="E234" s="29" t="n"/>
    </row>
    <row r="235" ht="280" customHeight="1">
      <c r="A235" s="12" t="n"/>
      <c r="B235" s="12" t="n"/>
      <c r="C235" s="15" t="inlineStr">
        <is>
          <t>class FixedWidthNoHeader(FixedWidth):
    """Fixed width table which has no header line.
    When reading, column names are either input (``names`` keyword) or
    auto-generated.  Column positions are determined either by input
    (``col_starts`` and ``col_stops`` keywords) or by splitting the first data
    line.  In the latter case a ``delimiter`` is required to split the data
    line.
    Examples::
      # Bar delimiter in header and data
      |  1.2  | hello there |     3 |
      |  2.4  | many words  |     7 |
      # Compact table having no delimiter and column positions specified as input
      1.2hello there3
      2.4many words 7
    This class is just a convenience wrapper around the ``FixedWidth`` reader
    but with ``header_start=None`` and ``data_start=0``.
    See the :ref:`astropy:fixed_width_gallery` for specific usage examples.
    """
    _format_name = 'fixed_width_no_header'
    _description = 'Fixed width with no header'
    header_class = FixedWidthNoHeaderHeader
    data_class = FixedWidthNoHeaderData
    def __init__(self, col_starts=None, col_ends=None, delimiter_pad=' ', bookend=True):
        super().__init__(col_starts, col_ends, delimiter_pad=delimiter_pad,
                         bookend=bookend)</t>
        </is>
      </c>
      <c r="D235" s="12" t="n"/>
      <c r="E235" s="29" t="n"/>
    </row>
    <row r="236" ht="16" customHeight="1">
      <c r="A236" s="16" t="n"/>
      <c r="B236" s="16" t="n"/>
      <c r="C236" s="17" t="inlineStr">
        <is>
          <t>@@ -349,9 +349,10 @@</t>
        </is>
      </c>
      <c r="D236" s="16" t="n"/>
      <c r="E236" s="29" t="n"/>
    </row>
    <row r="237" ht="16" customHeight="1">
      <c r="A237" s="18" t="n"/>
      <c r="B237" s="18" t="n"/>
      <c r="C237" s="19" t="inlineStr">
        <is>
          <t xml:space="preserve">     header_class = FixedWidthNoHeaderHeader</t>
        </is>
      </c>
      <c r="D237" s="18" t="n"/>
      <c r="E237" s="29" t="n"/>
    </row>
    <row r="238" ht="16" customHeight="1">
      <c r="A238" s="18" t="n"/>
      <c r="B238" s="18" t="n"/>
      <c r="C238" s="19" t="inlineStr">
        <is>
          <t xml:space="preserve">     data_class = FixedWidthNoHeaderData</t>
        </is>
      </c>
      <c r="D238" s="18" t="n"/>
      <c r="E238" s="29" t="n"/>
    </row>
    <row r="239" ht="16" customHeight="1">
      <c r="A239" s="18" t="n"/>
      <c r="B239" s="18" t="n"/>
      <c r="C239" s="19" t="inlineStr">
        <is>
          <t> </t>
        </is>
      </c>
      <c r="D239" s="18" t="n"/>
      <c r="E239" s="29" t="n"/>
    </row>
    <row r="240" ht="29" customHeight="1">
      <c r="A240" s="20" t="n"/>
      <c r="B240" s="20" t="n"/>
      <c r="C240" s="21" t="inlineStr">
        <is>
          <t>-    def __init__(self, col_starts=None, col_ends=None, delimiter_pad=' ', bookend=True):</t>
        </is>
      </c>
      <c r="D240" s="20" t="n"/>
      <c r="E240" s="29" t="n"/>
    </row>
    <row r="241" ht="29" customHeight="1">
      <c r="A241" s="22" t="n"/>
      <c r="B241" s="22" t="n"/>
      <c r="C241" s="23" t="inlineStr">
        <is>
          <t>+    def __init__(self, col_starts=None, col_ends=None, delimiter_pad=' ', bookend=True,</t>
        </is>
      </c>
      <c r="D241" s="22" t="n"/>
      <c r="E241" s="29" t="n"/>
    </row>
    <row r="242" ht="16" customHeight="1">
      <c r="A242" s="22" t="n"/>
      <c r="B242" s="22" t="n"/>
      <c r="C242" s="23" t="inlineStr">
        <is>
          <t>+                 show_units=False):</t>
        </is>
      </c>
      <c r="D242" s="22" t="n"/>
      <c r="E242" s="29" t="n"/>
    </row>
    <row r="243" ht="16" customHeight="1">
      <c r="A243" s="18" t="n"/>
      <c r="B243" s="18" t="n"/>
      <c r="C243" s="19" t="inlineStr">
        <is>
          <t xml:space="preserve">         super().__init__(col_starts, col_ends, delimiter_pad=delimiter_pad,</t>
        </is>
      </c>
      <c r="D243" s="18" t="n"/>
      <c r="E243" s="29" t="n"/>
    </row>
    <row r="244" ht="16" customHeight="1">
      <c r="A244" s="20" t="n"/>
      <c r="B244" s="20" t="n"/>
      <c r="C244" s="21" t="inlineStr">
        <is>
          <t>-                         bookend=bookend)</t>
        </is>
      </c>
      <c r="D244" s="20" t="n"/>
      <c r="E244" s="29" t="n"/>
    </row>
    <row r="245" ht="16" customHeight="1">
      <c r="A245" s="22" t="n"/>
      <c r="B245" s="22" t="n"/>
      <c r="C245" s="23" t="inlineStr">
        <is>
          <t>+                         bookend=bookend, show_units=show_units)</t>
        </is>
      </c>
      <c r="D245" s="22" t="n"/>
      <c r="E245" s="29" t="n"/>
    </row>
    <row r="246" ht="16" customHeight="1">
      <c r="A246" s="18" t="n"/>
      <c r="B246" s="18" t="n"/>
      <c r="C246" s="19" t="inlineStr">
        <is>
          <t> </t>
        </is>
      </c>
      <c r="D246" s="18" t="n"/>
      <c r="E246" s="29" t="n"/>
    </row>
    <row r="247" ht="16" customHeight="1">
      <c r="A247" s="18" t="n"/>
      <c r="B247" s="18" t="n"/>
      <c r="C247" s="19" t="inlineStr">
        <is>
          <t> </t>
        </is>
      </c>
      <c r="D247" s="18" t="n"/>
      <c r="E247" s="29" t="n"/>
    </row>
    <row r="248" ht="16" customHeight="1">
      <c r="A248" s="18" t="n"/>
      <c r="B248" s="18" t="n"/>
      <c r="C248" s="19" t="inlineStr">
        <is>
          <t xml:space="preserve"> class FixedWidthTwoLineHeader(FixedWidthHeader):</t>
        </is>
      </c>
      <c r="D248" s="18" t="n"/>
      <c r="E248" s="29" t="n"/>
    </row>
    <row r="249" ht="16" customHeight="1">
      <c r="A249" s="18" t="n"/>
      <c r="B249" s="18" t="n"/>
      <c r="C249" s="19" t="inlineStr">
        <is>
          <t> </t>
        </is>
      </c>
      <c r="D249" s="18" t="n"/>
      <c r="E249" s="30" t="n"/>
    </row>
    <row r="251" ht="18" customHeight="1">
      <c r="A251" s="8" t="inlineStr">
        <is>
          <t>H5</t>
        </is>
      </c>
      <c r="B251" s="9" t="inlineStr">
        <is>
          <t>astropy/io/ascii/fixedwidth.py</t>
        </is>
      </c>
      <c r="C251" s="10" t="n"/>
      <c r="D251" s="10" t="n"/>
      <c r="E251" s="11" t="n"/>
    </row>
    <row r="252" ht="14" customHeight="1">
      <c r="A252" s="12" t="n"/>
      <c r="B252" s="12" t="n"/>
      <c r="C252" s="13" t="inlineStr">
        <is>
          <t>Context: FixedWidth()  —  astropy/io/ascii/fixedwidth.py:270-307</t>
        </is>
      </c>
      <c r="D252" s="12" t="n"/>
      <c r="E252" s="29" t="n"/>
    </row>
    <row r="253" ht="280" customHeight="1">
      <c r="A253" s="12" t="n"/>
      <c r="B253" s="12" t="n"/>
      <c r="C253" s="15" t="inlineStr">
        <is>
          <t>class FixedWidth(basic.Basic):
    """Fixed width table with single header line defining column names and positions.
    Examples::
      # Bar delimiter in header and data
      |  Col1 |   Col2      |  Col3 |
      |  1.2  | hello there |     3 |
      |  2.4  | many words  |     7 |
      # Bar delimiter in header only
      Col1 |   Col2      | Col3
      1.2    hello there    3
      2.4    many words     7
      # No delimiter with column positions specified as input
      Col1       Col2Col3
       1.2hello there   3
       2.4many words    7
    See the :ref:`astropy:fixed_width_gallery` for specific usage examples.
    """
    _format_name = 'fixed_width'
    _description = 'Fixed width'
    header_class = FixedWidthHeader
    data_class = FixedWidthData
    def __init__(self, col_starts=None, col_ends=None, delimiter_pad=' ', bookend=True):
        super().__init__()
        self.data.splitter.delimiter_pad = delimiter_pad
        self.data.splitter.bookend = bookend
        self.header.col_starts = col_starts
        self.header.col_ends = col_ends</t>
        </is>
      </c>
      <c r="D253" s="12" t="n"/>
      <c r="E253" s="29" t="n"/>
    </row>
    <row r="254" ht="16" customHeight="1">
      <c r="A254" s="16" t="n"/>
      <c r="B254" s="16" t="n"/>
      <c r="C254" s="17" t="inlineStr">
        <is>
          <t>@@ -299,12 +299,15 @@</t>
        </is>
      </c>
      <c r="D254" s="16" t="n"/>
      <c r="E254" s="29" t="n"/>
    </row>
    <row r="255" ht="16" customHeight="1">
      <c r="A255" s="18" t="n"/>
      <c r="B255" s="18" t="n"/>
      <c r="C255" s="19" t="inlineStr">
        <is>
          <t xml:space="preserve">     header_class = FixedWidthHeader</t>
        </is>
      </c>
      <c r="D255" s="18" t="n"/>
      <c r="E255" s="29" t="n"/>
    </row>
    <row r="256" ht="16" customHeight="1">
      <c r="A256" s="18" t="n"/>
      <c r="B256" s="18" t="n"/>
      <c r="C256" s="19" t="inlineStr">
        <is>
          <t xml:space="preserve">     data_class = FixedWidthData</t>
        </is>
      </c>
      <c r="D256" s="18" t="n"/>
      <c r="E256" s="29" t="n"/>
    </row>
    <row r="257" ht="16" customHeight="1">
      <c r="A257" s="18" t="n"/>
      <c r="B257" s="18" t="n"/>
      <c r="C257" s="19" t="inlineStr">
        <is>
          <t> </t>
        </is>
      </c>
      <c r="D257" s="18" t="n"/>
      <c r="E257" s="29" t="n"/>
    </row>
    <row r="258" ht="29" customHeight="1">
      <c r="A258" s="20" t="n"/>
      <c r="B258" s="20" t="n"/>
      <c r="C258" s="21" t="inlineStr">
        <is>
          <t>-    def __init__(self, col_starts=None, col_ends=None, delimiter_pad=' ', bookend=True):</t>
        </is>
      </c>
      <c r="D258" s="20" t="n"/>
      <c r="E258" s="29" t="n"/>
    </row>
    <row r="259" ht="29" customHeight="1">
      <c r="A259" s="22" t="n"/>
      <c r="B259" s="22" t="n"/>
      <c r="C259" s="23" t="inlineStr">
        <is>
          <t>+    def __init__(self, col_starts=None, col_ends=None, delimiter_pad=' ', bookend=True,</t>
        </is>
      </c>
      <c r="D259" s="22" t="n"/>
      <c r="E259" s="29" t="n"/>
    </row>
    <row r="260" ht="16" customHeight="1">
      <c r="A260" s="22" t="n"/>
      <c r="B260" s="22" t="n"/>
      <c r="C260" s="23" t="inlineStr">
        <is>
          <t>+                 show_units=False):</t>
        </is>
      </c>
      <c r="D260" s="22" t="n"/>
      <c r="E260" s="29" t="n"/>
    </row>
    <row r="261" ht="16" customHeight="1">
      <c r="A261" s="18" t="n"/>
      <c r="B261" s="18" t="n"/>
      <c r="C261" s="19" t="inlineStr">
        <is>
          <t xml:space="preserve">         super().__init__()</t>
        </is>
      </c>
      <c r="D261" s="18" t="n"/>
      <c r="E261" s="29" t="n"/>
    </row>
    <row r="262" ht="16" customHeight="1">
      <c r="A262" s="18" t="n"/>
      <c r="B262" s="18" t="n"/>
      <c r="C262" s="19" t="inlineStr">
        <is>
          <t xml:space="preserve">         self.data.splitter.delimiter_pad = delimiter_pad</t>
        </is>
      </c>
      <c r="D262" s="18" t="n"/>
      <c r="E262" s="29" t="n"/>
    </row>
    <row r="263" ht="16" customHeight="1">
      <c r="A263" s="18" t="n"/>
      <c r="B263" s="18" t="n"/>
      <c r="C263" s="19" t="inlineStr">
        <is>
          <t xml:space="preserve">         self.data.splitter.bookend = bookend</t>
        </is>
      </c>
      <c r="D263" s="18" t="n"/>
      <c r="E263" s="29" t="n"/>
    </row>
    <row r="264" ht="16" customHeight="1">
      <c r="A264" s="18" t="n"/>
      <c r="B264" s="18" t="n"/>
      <c r="C264" s="19" t="inlineStr">
        <is>
          <t xml:space="preserve">         self.header.col_starts = col_starts</t>
        </is>
      </c>
      <c r="D264" s="18" t="n"/>
      <c r="E264" s="29" t="n"/>
    </row>
    <row r="265" ht="16" customHeight="1">
      <c r="A265" s="18" t="n"/>
      <c r="B265" s="18" t="n"/>
      <c r="C265" s="19" t="inlineStr">
        <is>
          <t xml:space="preserve">         self.header.col_ends = col_ends</t>
        </is>
      </c>
      <c r="D265" s="18" t="n"/>
      <c r="E265" s="29" t="n"/>
    </row>
    <row r="266" ht="16" customHeight="1">
      <c r="A266" s="22" t="n"/>
      <c r="B266" s="22" t="n"/>
      <c r="C266" s="23" t="inlineStr">
        <is>
          <t>+        if show_units:</t>
        </is>
      </c>
      <c r="D266" s="22" t="n"/>
      <c r="E266" s="29" t="n"/>
    </row>
    <row r="267" ht="16" customHeight="1">
      <c r="A267" s="22" t="n"/>
      <c r="B267" s="22" t="n"/>
      <c r="C267" s="23" t="inlineStr">
        <is>
          <t>+            self.header.units_line = 1</t>
        </is>
      </c>
      <c r="D267" s="22" t="n"/>
      <c r="E267" s="29" t="n"/>
    </row>
    <row r="268" ht="16" customHeight="1">
      <c r="A268" s="18" t="n"/>
      <c r="B268" s="18" t="n"/>
      <c r="C268" s="19" t="inlineStr">
        <is>
          <t> </t>
        </is>
      </c>
      <c r="D268" s="18" t="n"/>
      <c r="E268" s="29" t="n"/>
    </row>
    <row r="269" ht="16" customHeight="1">
      <c r="A269" s="18" t="n"/>
      <c r="B269" s="18" t="n"/>
      <c r="C269" s="19" t="inlineStr">
        <is>
          <t> </t>
        </is>
      </c>
      <c r="D269" s="18" t="n"/>
      <c r="E269" s="29" t="n"/>
    </row>
    <row r="270" ht="16" customHeight="1">
      <c r="A270" s="18" t="n"/>
      <c r="B270" s="18" t="n"/>
      <c r="C270" s="19" t="inlineStr">
        <is>
          <t xml:space="preserve"> class FixedWidthNoHeaderHeader(FixedWidthHeader):</t>
        </is>
      </c>
      <c r="D270" s="18" t="n"/>
      <c r="E270" s="29" t="n"/>
    </row>
    <row r="271" ht="16" customHeight="1">
      <c r="A271" s="18" t="n"/>
      <c r="B271" s="18" t="n"/>
      <c r="C271" s="19" t="inlineStr">
        <is>
          <t> </t>
        </is>
      </c>
      <c r="D271" s="18" t="n"/>
      <c r="E271" s="30" t="n"/>
    </row>
    <row r="273" ht="18" customHeight="1">
      <c r="A273" s="8" t="inlineStr">
        <is>
          <t>H6</t>
        </is>
      </c>
      <c r="B273" s="9" t="inlineStr">
        <is>
          <t>astropy/io/ascii/fixedwidth.py</t>
        </is>
      </c>
      <c r="C273" s="10" t="n"/>
      <c r="D273" s="10" t="n"/>
      <c r="E273" s="11" t="n"/>
    </row>
    <row r="274" ht="14" customHeight="1">
      <c r="A274" s="12" t="n"/>
      <c r="B274" s="12" t="n"/>
      <c r="C274" s="13" t="inlineStr">
        <is>
          <t>Context: get_cols()  —  astropy/io/ascii/fixedwidth.py:81-162  (showing lines around the change)</t>
        </is>
      </c>
      <c r="D274" s="12" t="n"/>
      <c r="E274" s="29" t="n"/>
    </row>
    <row r="275" ht="280" customHeight="1">
      <c r="A275" s="12" t="n"/>
      <c r="B275" s="12" t="n"/>
      <c r="C275" s="15" t="inlineStr">
        <is>
          <t>... (54 more lines above) ...
                    raise InconsistentTableError(
                        'Position line should only contain delimiters and '
                        'one other character, e.g. "--- ------- ---".')
                    # The line above lies. It accepts white space as well.
                    # We don't want to encourage using three different
                    # characters, because that can cause ambiguities, but white
                    # spaces are so common everywhere that practicality beats
                    # purity here.
                charset = self.set_of_position_line_characters.union(
                    {self.splitter.delimiter, ' '})
                if not set(line).issubset(charset):
                    raise InconsistentTableError(
                        f'Characters in position line must be part of {charset}')
                vals, self.col_starts, col_ends = self.get_fixedwidth_params(line)
                self.col_ends = [x - 1 if x is not None else None for x in col_ends]
            # Get the header column names and column positions
            line = self.get_line(lines, start_line)
            vals, starts, ends = self.get_fixedwidth_params(line)
            self.names = vals
        self._set_cols_from_names()
        # Set column start and end positions.
        for i, col in enumerate(self.cols):
            col.start = starts[i]
            col.end = ends[i]</t>
        </is>
      </c>
      <c r="D275" s="12" t="n"/>
      <c r="E275" s="29" t="n"/>
    </row>
    <row r="276" ht="16" customHeight="1">
      <c r="A276" s="16" t="n"/>
      <c r="B276" s="16" t="n"/>
      <c r="C276" s="17" t="inlineStr">
        <is>
          <t>@@ -160,6 +160,14 @@</t>
        </is>
      </c>
      <c r="D276" s="16" t="n"/>
      <c r="E276" s="29" t="n"/>
    </row>
    <row r="277" ht="16" customHeight="1">
      <c r="A277" s="18" t="n"/>
      <c r="B277" s="18" t="n"/>
      <c r="C277" s="19" t="inlineStr">
        <is>
          <t xml:space="preserve">         for i, col in enumerate(self.cols):</t>
        </is>
      </c>
      <c r="D277" s="18" t="n"/>
      <c r="E277" s="29" t="n"/>
    </row>
    <row r="278" ht="16" customHeight="1">
      <c r="A278" s="18" t="n"/>
      <c r="B278" s="18" t="n"/>
      <c r="C278" s="19" t="inlineStr">
        <is>
          <t xml:space="preserve">             col.start = starts[i]</t>
        </is>
      </c>
      <c r="D278" s="18" t="n"/>
      <c r="E278" s="29" t="n"/>
    </row>
    <row r="279" ht="16" customHeight="1">
      <c r="A279" s="18" t="n"/>
      <c r="B279" s="18" t="n"/>
      <c r="C279" s="19" t="inlineStr">
        <is>
          <t xml:space="preserve">             col.end = ends[i]</t>
        </is>
      </c>
      <c r="D279" s="18" t="n"/>
      <c r="E279" s="29" t="n"/>
    </row>
    <row r="280" ht="16" customHeight="1">
      <c r="A280" s="22" t="n"/>
      <c r="B280" s="22" t="n"/>
      <c r="C280" s="23" t="inlineStr">
        <is>
          <t>+</t>
        </is>
      </c>
      <c r="D280" s="22" t="n"/>
      <c r="E280" s="29" t="n"/>
    </row>
    <row r="281" ht="16" customHeight="1">
      <c r="A281" s="22" t="n"/>
      <c r="B281" s="22" t="n"/>
      <c r="C281" s="23" t="inlineStr">
        <is>
          <t>+        # Parse units line if present</t>
        </is>
      </c>
      <c r="D281" s="22" t="n"/>
      <c r="E281" s="29" t="n"/>
    </row>
    <row r="282" ht="16" customHeight="1">
      <c r="A282" s="22" t="n"/>
      <c r="B282" s="22" t="n"/>
      <c r="C282" s="23" t="inlineStr">
        <is>
          <t>+        if units_line is not None:</t>
        </is>
      </c>
      <c r="D282" s="22" t="n"/>
      <c r="E282" s="29" t="n"/>
    </row>
    <row r="283" ht="16" customHeight="1">
      <c r="A283" s="22" t="n"/>
      <c r="B283" s="22" t="n"/>
      <c r="C283" s="23" t="inlineStr">
        <is>
          <t>+            line = self.get_line(lines, units_line)</t>
        </is>
      </c>
      <c r="D283" s="22" t="n"/>
      <c r="E283" s="29" t="n"/>
    </row>
    <row r="284" ht="16" customHeight="1">
      <c r="A284" s="22" t="n"/>
      <c r="B284" s="22" t="n"/>
      <c r="C284" s="23" t="inlineStr">
        <is>
          <t>+            units_vals, _, _ = self.get_fixedwidth_params(line)</t>
        </is>
      </c>
      <c r="D284" s="22" t="n"/>
      <c r="E284" s="29" t="n"/>
    </row>
    <row r="285" ht="16" customHeight="1">
      <c r="A285" s="22" t="n"/>
      <c r="B285" s="22" t="n"/>
      <c r="C285" s="23" t="inlineStr">
        <is>
          <t>+            for i, col in enumerate(self.cols):</t>
        </is>
      </c>
      <c r="D285" s="22" t="n"/>
      <c r="E285" s="29" t="n"/>
    </row>
    <row r="286" ht="16" customHeight="1">
      <c r="A286" s="22" t="n"/>
      <c r="B286" s="22" t="n"/>
      <c r="C286" s="23" t="inlineStr">
        <is>
          <t>+                if i &lt; len(units_vals):</t>
        </is>
      </c>
      <c r="D286" s="22" t="n"/>
      <c r="E286" s="29" t="n"/>
    </row>
    <row r="287" ht="16" customHeight="1">
      <c r="A287" s="22" t="n"/>
      <c r="B287" s="22" t="n"/>
      <c r="C287" s="23" t="inlineStr">
        <is>
          <t>+                    col.info.unit = units_vals[i] if units_vals[i] else None</t>
        </is>
      </c>
      <c r="D287" s="22" t="n"/>
      <c r="E287" s="29" t="n"/>
    </row>
    <row r="288" ht="16" customHeight="1">
      <c r="A288" s="18" t="n"/>
      <c r="B288" s="18" t="n"/>
      <c r="C288" s="19" t="inlineStr">
        <is>
          <t> </t>
        </is>
      </c>
      <c r="D288" s="18" t="n"/>
      <c r="E288" s="29" t="n"/>
    </row>
    <row r="289" ht="16" customHeight="1">
      <c r="A289" s="18" t="n"/>
      <c r="B289" s="18" t="n"/>
      <c r="C289" s="19" t="inlineStr">
        <is>
          <t xml:space="preserve">     def get_fixedwidth_params(self, line):</t>
        </is>
      </c>
      <c r="D289" s="18" t="n"/>
      <c r="E289" s="29" t="n"/>
    </row>
    <row r="290" ht="16" customHeight="1">
      <c r="A290" s="18" t="n"/>
      <c r="B290" s="18" t="n"/>
      <c r="C290" s="19" t="inlineStr">
        <is>
          <t xml:space="preserve">         """</t>
        </is>
      </c>
      <c r="D290" s="18" t="n"/>
      <c r="E290" s="29" t="n"/>
    </row>
    <row r="291" ht="16" customHeight="1">
      <c r="A291" s="18" t="n"/>
      <c r="B291" s="18" t="n"/>
      <c r="C291" s="19" t="inlineStr">
        <is>
          <t> </t>
        </is>
      </c>
      <c r="D291" s="18" t="n"/>
      <c r="E291" s="30" t="n"/>
    </row>
    <row r="294" ht="22" customHeight="1">
      <c r="A294" s="26" t="inlineStr">
        <is>
          <t xml:space="preserve">  Issue 3/10 — Task T34   ·   django/django</t>
        </is>
      </c>
      <c r="B294" s="5" t="n"/>
      <c r="C294" s="5" t="n"/>
      <c r="D294" s="5" t="n"/>
      <c r="E294" s="5" t="n"/>
    </row>
    <row r="295" ht="88" customHeight="1">
      <c r="A295" s="6" t="inlineStr">
        <is>
          <t>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t>
        </is>
      </c>
      <c r="B295" s="27" t="n"/>
      <c r="C295" s="27" t="n"/>
      <c r="D295" s="27" t="n"/>
      <c r="E295" s="28" t="n"/>
    </row>
    <row r="296" ht="16" customHeight="1">
      <c r="A296" s="31" t="inlineStr">
        <is>
          <t>Fail-to-pass tests (2)  —  the behaviour a correct fix must satisfy. Reference only: do not label these; use them to judge the hunks below.</t>
        </is>
      </c>
    </row>
    <row r="297" ht="105" customHeight="1">
      <c r="A297" s="32" t="inlineStr">
        <is>
          <t xml:space="preserve">    def test_without_id(self):
        output = self.engine.render_to_string('json-tag02', {'value': {}})
        self.assertEqual(output, '&lt;script type="application/json"&gt;{}&lt;/script&gt;')
    def test_json_script_without_id(self):
        self.assertHTMLEqual(
            json_script({'key': 'value'}),
            '&lt;script type="application/json"&gt;{"key": "value"}&lt;/script&gt;',
        )</t>
        </is>
      </c>
    </row>
    <row r="299" ht="18" customHeight="1">
      <c r="A299" s="8" t="inlineStr">
        <is>
          <t>H1</t>
        </is>
      </c>
      <c r="B299" s="9" t="inlineStr">
        <is>
          <t>django/template/defaultfilters.py</t>
        </is>
      </c>
      <c r="C299" s="10" t="n"/>
      <c r="D299" s="10" t="n"/>
      <c r="E299" s="11" t="n"/>
    </row>
    <row r="300" ht="16" customHeight="1">
      <c r="A300" s="24" t="n"/>
      <c r="B300" s="24" t="n"/>
      <c r="C300" s="25" t="inlineStr">
        <is>
          <t>⚠ Same file/region as H2 — may be an alternate implementation of the same change. Compare both.</t>
        </is>
      </c>
      <c r="D300" s="24" t="n"/>
      <c r="E300" s="29" t="n"/>
    </row>
    <row r="301" ht="14" customHeight="1">
      <c r="A301" s="12" t="n"/>
      <c r="B301" s="12" t="n"/>
      <c r="C301" s="13" t="inlineStr">
        <is>
          <t>Context (nearby lines)  —  django/template/defaultfilters.py</t>
        </is>
      </c>
      <c r="D301" s="12" t="n"/>
      <c r="E301" s="29" t="n"/>
    </row>
    <row r="302" ht="125" customHeight="1">
      <c r="A302" s="12" t="n"/>
      <c r="B302" s="12" t="n"/>
      <c r="C302" s="15" t="inlineStr">
        <is>
          <t>@register.filter("escapejs")
@stringfilter
def escapejs_filter(value):
    """Hex encode characters for use in JavaScript strings."""
    return escapejs(value)
  [... hunk shown below ...]
    """
    return _json_script(value, element_id)
@register.filter(is_safe=True)</t>
        </is>
      </c>
      <c r="D302" s="12" t="n"/>
      <c r="E302" s="29" t="n"/>
    </row>
    <row r="303" ht="16" customHeight="1">
      <c r="A303" s="16" t="n"/>
      <c r="B303" s="16" t="n"/>
      <c r="C303" s="17" t="inlineStr">
        <is>
          <t>@@ -83,7 +83,7 @@</t>
        </is>
      </c>
      <c r="D303" s="16" t="n"/>
      <c r="E303" s="29" t="n"/>
    </row>
    <row r="304" ht="16" customHeight="1">
      <c r="A304" s="18" t="n"/>
      <c r="B304" s="18" t="n"/>
      <c r="C304" s="19" t="inlineStr">
        <is>
          <t> </t>
        </is>
      </c>
      <c r="D304" s="18" t="n"/>
      <c r="E304" s="29" t="n"/>
    </row>
    <row r="305" ht="16" customHeight="1">
      <c r="A305" s="18" t="n"/>
      <c r="B305" s="18" t="n"/>
      <c r="C305" s="19" t="inlineStr">
        <is>
          <t> </t>
        </is>
      </c>
      <c r="D305" s="18" t="n"/>
      <c r="E305" s="29" t="n"/>
    </row>
    <row r="306" ht="16" customHeight="1">
      <c r="A306" s="18" t="n"/>
      <c r="B306" s="18" t="n"/>
      <c r="C306" s="19" t="inlineStr">
        <is>
          <t xml:space="preserve"> @register.filter(is_safe=True)</t>
        </is>
      </c>
      <c r="D306" s="18" t="n"/>
      <c r="E306" s="29" t="n"/>
    </row>
    <row r="307" ht="16" customHeight="1">
      <c r="A307" s="20" t="n"/>
      <c r="B307" s="20" t="n"/>
      <c r="C307" s="21" t="inlineStr">
        <is>
          <t>-def json_script(value, element_id):</t>
        </is>
      </c>
      <c r="D307" s="20" t="n"/>
      <c r="E307" s="29" t="n"/>
    </row>
    <row r="308" ht="16" customHeight="1">
      <c r="A308" s="22" t="n"/>
      <c r="B308" s="22" t="n"/>
      <c r="C308" s="23" t="inlineStr">
        <is>
          <t>+def json_script(value, element_id=None):</t>
        </is>
      </c>
      <c r="D308" s="22" t="n"/>
      <c r="E308" s="29" t="n"/>
    </row>
    <row r="309" ht="16" customHeight="1">
      <c r="A309" s="18" t="n"/>
      <c r="B309" s="18" t="n"/>
      <c r="C309" s="19" t="inlineStr">
        <is>
          <t xml:space="preserve">     """</t>
        </is>
      </c>
      <c r="D309" s="18" t="n"/>
      <c r="E309" s="29" t="n"/>
    </row>
    <row r="310" ht="16" customHeight="1">
      <c r="A310" s="18" t="n"/>
      <c r="B310" s="18" t="n"/>
      <c r="C310" s="19" t="inlineStr">
        <is>
          <t xml:space="preserve">     Output value JSON-encoded, wrapped in a &lt;script type="application/json"&gt;</t>
        </is>
      </c>
      <c r="D310" s="18" t="n"/>
      <c r="E310" s="29" t="n"/>
    </row>
    <row r="311" ht="16" customHeight="1">
      <c r="A311" s="18" t="n"/>
      <c r="B311" s="18" t="n"/>
      <c r="C311" s="19" t="inlineStr">
        <is>
          <t xml:space="preserve">     tag.</t>
        </is>
      </c>
      <c r="D311" s="18" t="n"/>
      <c r="E311" s="29" t="n"/>
    </row>
    <row r="312" ht="16" customHeight="1">
      <c r="A312" s="18" t="n"/>
      <c r="B312" s="18" t="n"/>
      <c r="C312" s="19" t="inlineStr">
        <is>
          <t> </t>
        </is>
      </c>
      <c r="D312" s="18" t="n"/>
      <c r="E312" s="30" t="n"/>
    </row>
    <row r="314" ht="18" customHeight="1">
      <c r="A314" s="8" t="inlineStr">
        <is>
          <t>H2</t>
        </is>
      </c>
      <c r="B314" s="9" t="inlineStr">
        <is>
          <t>django/template/defaultfilters.py</t>
        </is>
      </c>
      <c r="C314" s="10" t="n"/>
      <c r="D314" s="10" t="n"/>
      <c r="E314" s="11" t="n"/>
    </row>
    <row r="315" ht="16" customHeight="1">
      <c r="A315" s="24" t="n"/>
      <c r="B315" s="24" t="n"/>
      <c r="C315" s="25" t="inlineStr">
        <is>
          <t>⚠ Same file/region as H1 — may be an alternate implementation of the same change. Compare both.</t>
        </is>
      </c>
      <c r="D315" s="24" t="n"/>
      <c r="E315" s="29" t="n"/>
    </row>
    <row r="316" ht="14" customHeight="1">
      <c r="A316" s="12" t="n"/>
      <c r="B316" s="12" t="n"/>
      <c r="C316" s="13" t="inlineStr">
        <is>
          <t>Context (nearby lines)  —  django/template/defaultfilters.py</t>
        </is>
      </c>
      <c r="D316" s="12" t="n"/>
      <c r="E316" s="29" t="n"/>
    </row>
    <row r="317" ht="125" customHeight="1">
      <c r="A317" s="12" t="n"/>
      <c r="B317" s="12" t="n"/>
      <c r="C317" s="15" t="inlineStr">
        <is>
          <t xml:space="preserve">    Add slashes before quotes. Useful for escaping strings in CSV, for
    example. Less useful for escaping JavaScript; use the ``escapejs``
    filter instead.
    """
    return value.replace('\\', '\\\\').replace('"', '\\"').replace("'", "\\'")
  [... hunk shown below ...]
@stringfilter
def escapejs_filter(value):
    """Hex encode characters for use in JavaScript strings."""
    return escapejs(value)
</t>
        </is>
      </c>
      <c r="D317" s="12" t="n"/>
      <c r="E317" s="29" t="n"/>
    </row>
    <row r="318" ht="16" customHeight="1">
      <c r="A318" s="16" t="n"/>
      <c r="B318" s="16" t="n"/>
      <c r="C318" s="17" t="inlineStr">
        <is>
          <t>@@ -69,10 +69,13 @@</t>
        </is>
      </c>
      <c r="D318" s="16" t="n"/>
      <c r="E318" s="29" t="n"/>
    </row>
    <row r="319" ht="16" customHeight="1">
      <c r="A319" s="18" t="n"/>
      <c r="B319" s="18" t="n"/>
      <c r="C319" s="19" t="inlineStr">
        <is>
          <t xml:space="preserve">     """</t>
        </is>
      </c>
      <c r="D319" s="18" t="n"/>
      <c r="E319" s="29" t="n"/>
    </row>
    <row r="320" ht="16" customHeight="1">
      <c r="A320" s="18" t="n"/>
      <c r="B320" s="18" t="n"/>
      <c r="C320" s="19" t="inlineStr">
        <is>
          <t xml:space="preserve">     from django.core.serializers.json import DjangoJSONEncoder</t>
        </is>
      </c>
      <c r="D320" s="18" t="n"/>
      <c r="E320" s="29" t="n"/>
    </row>
    <row r="321" ht="29" customHeight="1">
      <c r="A321" s="18" t="n"/>
      <c r="B321" s="18" t="n"/>
      <c r="C321" s="19" t="inlineStr">
        <is>
          <t xml:space="preserve">     json_str = json.dumps(value, cls=DjangoJSONEncoder).translate(_json_script_escapes)</t>
        </is>
      </c>
      <c r="D321" s="18" t="n"/>
      <c r="E321" s="29" t="n"/>
    </row>
    <row r="322" ht="16" customHeight="1">
      <c r="A322" s="20" t="n"/>
      <c r="B322" s="20" t="n"/>
      <c r="C322" s="21" t="inlineStr">
        <is>
          <t>-    return format_html(</t>
        </is>
      </c>
      <c r="D322" s="20" t="n"/>
      <c r="E322" s="29" t="n"/>
    </row>
    <row r="323" ht="16" customHeight="1">
      <c r="A323" s="20" t="n"/>
      <c r="B323" s="20" t="n"/>
      <c r="C323" s="21" t="inlineStr">
        <is>
          <t>-        '&lt;script id="{}" type="application/json"&gt;{}&lt;/script&gt;',</t>
        </is>
      </c>
      <c r="D323" s="20" t="n"/>
      <c r="E323" s="29" t="n"/>
    </row>
    <row r="324" ht="16" customHeight="1">
      <c r="A324" s="20" t="n"/>
      <c r="B324" s="20" t="n"/>
      <c r="C324" s="21" t="inlineStr">
        <is>
          <t>-        element_id, mark_safe(json_str)</t>
        </is>
      </c>
      <c r="D324" s="20" t="n"/>
      <c r="E324" s="29" t="n"/>
    </row>
    <row r="325" ht="16" customHeight="1">
      <c r="A325" s="20" t="n"/>
      <c r="B325" s="20" t="n"/>
      <c r="C325" s="21" t="inlineStr">
        <is>
          <t>-    )</t>
        </is>
      </c>
      <c r="D325" s="20" t="n"/>
      <c r="E325" s="29" t="n"/>
    </row>
    <row r="326" ht="16" customHeight="1">
      <c r="A326" s="22" t="n"/>
      <c r="B326" s="22" t="n"/>
      <c r="C326" s="23" t="inlineStr">
        <is>
          <t>+    if element_id is None:</t>
        </is>
      </c>
      <c r="D326" s="22" t="n"/>
      <c r="E326" s="29" t="n"/>
    </row>
    <row r="327" ht="16" customHeight="1">
      <c r="A327" s="22" t="n"/>
      <c r="B327" s="22" t="n"/>
      <c r="C327" s="23" t="inlineStr">
        <is>
          <t>+        template = '&lt;script type="application/json"&gt;{}&lt;/script&gt;'</t>
        </is>
      </c>
      <c r="D327" s="22" t="n"/>
      <c r="E327" s="29" t="n"/>
    </row>
    <row r="328" ht="16" customHeight="1">
      <c r="A328" s="22" t="n"/>
      <c r="B328" s="22" t="n"/>
      <c r="C328" s="23" t="inlineStr">
        <is>
          <t>+        args = (mark_safe(json_str),)</t>
        </is>
      </c>
      <c r="D328" s="22" t="n"/>
      <c r="E328" s="29" t="n"/>
    </row>
    <row r="329" ht="16" customHeight="1">
      <c r="A329" s="22" t="n"/>
      <c r="B329" s="22" t="n"/>
      <c r="C329" s="23" t="inlineStr">
        <is>
          <t>+    else:</t>
        </is>
      </c>
      <c r="D329" s="22" t="n"/>
      <c r="E329" s="29" t="n"/>
    </row>
    <row r="330" ht="16" customHeight="1">
      <c r="A330" s="22" t="n"/>
      <c r="B330" s="22" t="n"/>
      <c r="C330" s="23" t="inlineStr">
        <is>
          <t>+        template = '&lt;script id="{}" type="application/json"&gt;{}&lt;/script&gt;'</t>
        </is>
      </c>
      <c r="D330" s="22" t="n"/>
      <c r="E330" s="29" t="n"/>
    </row>
    <row r="331" ht="16" customHeight="1">
      <c r="A331" s="22" t="n"/>
      <c r="B331" s="22" t="n"/>
      <c r="C331" s="23" t="inlineStr">
        <is>
          <t>+        args = (element_id, mark_safe(json_str))</t>
        </is>
      </c>
      <c r="D331" s="22" t="n"/>
      <c r="E331" s="29" t="n"/>
    </row>
    <row r="332" ht="16" customHeight="1">
      <c r="A332" s="22" t="n"/>
      <c r="B332" s="22" t="n"/>
      <c r="C332" s="23" t="inlineStr">
        <is>
          <t>+    return format_html(template, *args)</t>
        </is>
      </c>
      <c r="D332" s="22" t="n"/>
      <c r="E332" s="29" t="n"/>
    </row>
    <row r="333" ht="16" customHeight="1">
      <c r="A333" s="18" t="n"/>
      <c r="B333" s="18" t="n"/>
      <c r="C333" s="19" t="inlineStr">
        <is>
          <t> </t>
        </is>
      </c>
      <c r="D333" s="18" t="n"/>
      <c r="E333" s="29" t="n"/>
    </row>
    <row r="334" ht="16" customHeight="1">
      <c r="A334" s="18" t="n"/>
      <c r="B334" s="18" t="n"/>
      <c r="C334" s="19" t="inlineStr">
        <is>
          <t> </t>
        </is>
      </c>
      <c r="D334" s="18" t="n"/>
      <c r="E334" s="29" t="n"/>
    </row>
    <row r="335" ht="16" customHeight="1">
      <c r="A335" s="18" t="n"/>
      <c r="B335" s="18" t="n"/>
      <c r="C335" s="19" t="inlineStr">
        <is>
          <t xml:space="preserve"> def conditional_escape(text):</t>
        </is>
      </c>
      <c r="D335" s="18" t="n"/>
      <c r="E335" s="29" t="n"/>
    </row>
    <row r="336" ht="16" customHeight="1">
      <c r="A336" s="18" t="n"/>
      <c r="B336" s="18" t="n"/>
      <c r="C336" s="19" t="inlineStr">
        <is>
          <t> </t>
        </is>
      </c>
      <c r="D336" s="18" t="n"/>
      <c r="E336" s="30" t="n"/>
    </row>
    <row r="338" ht="18" customHeight="1">
      <c r="A338" s="8" t="inlineStr">
        <is>
          <t>H3</t>
        </is>
      </c>
      <c r="B338" s="9" t="inlineStr">
        <is>
          <t>django/utils/html.py</t>
        </is>
      </c>
      <c r="C338" s="10" t="n"/>
      <c r="D338" s="10" t="n"/>
      <c r="E338" s="11" t="n"/>
    </row>
    <row r="339" ht="14" customHeight="1">
      <c r="A339" s="12" t="n"/>
      <c r="B339" s="12" t="n"/>
      <c r="C339" s="13" t="inlineStr">
        <is>
          <t>Context (nearby lines)  —  django/utils/html.py</t>
        </is>
      </c>
      <c r="D339" s="12" t="n"/>
      <c r="E339" s="29" t="n"/>
    </row>
    <row r="340" ht="136" customHeight="1">
      <c r="A340" s="12" t="n"/>
      <c r="B340" s="12" t="n"/>
      <c r="C340" s="15" t="inlineStr">
        <is>
          <t xml:space="preserve">
_json_script_escapes = {
    ord('&gt;'): '\\u003E',
    ord('&lt;'): '\\u003C',
    ord('&amp;'): '\\u0026',
  [... hunk shown below ...]
    the escaped JSON in a script tag.
    """
    from django.core.serializers.json import DjangoJSONEncoder
    json_str = json.dumps(value, cls=DjangoJSONEncoder).translate(_json_script_escapes)
    return format_html(</t>
        </is>
      </c>
      <c r="D340" s="12" t="n"/>
      <c r="E340" s="29" t="n"/>
    </row>
    <row r="341" ht="16" customHeight="1">
      <c r="A341" s="16" t="n"/>
      <c r="B341" s="16" t="n"/>
      <c r="C341" s="17" t="inlineStr">
        <is>
          <t>@@ -61,7 +61,7 @@</t>
        </is>
      </c>
      <c r="D341" s="16" t="n"/>
      <c r="E341" s="29" t="n"/>
    </row>
    <row r="342" ht="16" customHeight="1">
      <c r="A342" s="18" t="n"/>
      <c r="B342" s="18" t="n"/>
      <c r="C342" s="19" t="inlineStr">
        <is>
          <t xml:space="preserve"> }</t>
        </is>
      </c>
      <c r="D342" s="18" t="n"/>
      <c r="E342" s="29" t="n"/>
    </row>
    <row r="343" ht="16" customHeight="1">
      <c r="A343" s="18" t="n"/>
      <c r="B343" s="18" t="n"/>
      <c r="C343" s="19" t="inlineStr">
        <is>
          <t> </t>
        </is>
      </c>
      <c r="D343" s="18" t="n"/>
      <c r="E343" s="29" t="n"/>
    </row>
    <row r="344" ht="16" customHeight="1">
      <c r="A344" s="18" t="n"/>
      <c r="B344" s="18" t="n"/>
      <c r="C344" s="19" t="inlineStr">
        <is>
          <t> </t>
        </is>
      </c>
      <c r="D344" s="18" t="n"/>
      <c r="E344" s="29" t="n"/>
    </row>
    <row r="345" ht="16" customHeight="1">
      <c r="A345" s="20" t="n"/>
      <c r="B345" s="20" t="n"/>
      <c r="C345" s="21" t="inlineStr">
        <is>
          <t>-def json_script(value, element_id):</t>
        </is>
      </c>
      <c r="D345" s="20" t="n"/>
      <c r="E345" s="29" t="n"/>
    </row>
    <row r="346" ht="16" customHeight="1">
      <c r="A346" s="22" t="n"/>
      <c r="B346" s="22" t="n"/>
      <c r="C346" s="23" t="inlineStr">
        <is>
          <t>+def json_script(value, element_id=None):</t>
        </is>
      </c>
      <c r="D346" s="22" t="n"/>
      <c r="E346" s="29" t="n"/>
    </row>
    <row r="347" ht="16" customHeight="1">
      <c r="A347" s="18" t="n"/>
      <c r="B347" s="18" t="n"/>
      <c r="C347" s="19" t="inlineStr">
        <is>
          <t xml:space="preserve">     """</t>
        </is>
      </c>
      <c r="D347" s="18" t="n"/>
      <c r="E347" s="29" t="n"/>
    </row>
    <row r="348" ht="16" customHeight="1">
      <c r="A348" s="18" t="n"/>
      <c r="B348" s="18" t="n"/>
      <c r="C348" s="19" t="inlineStr">
        <is>
          <t xml:space="preserve">     Escape all the HTML/XML special characters with their unicode escapes, so</t>
        </is>
      </c>
      <c r="D348" s="18" t="n"/>
      <c r="E348" s="29" t="n"/>
    </row>
    <row r="349" ht="16" customHeight="1">
      <c r="A349" s="18" t="n"/>
      <c r="B349" s="18" t="n"/>
      <c r="C349" s="19" t="inlineStr">
        <is>
          <t xml:space="preserve">     value is safe to be output anywhere except for inside a tag attribute. Wrap</t>
        </is>
      </c>
      <c r="D349" s="18" t="n"/>
      <c r="E349" s="29" t="n"/>
    </row>
    <row r="350" ht="16" customHeight="1">
      <c r="A350" s="18" t="n"/>
      <c r="B350" s="18" t="n"/>
      <c r="C350" s="19" t="inlineStr">
        <is>
          <t> </t>
        </is>
      </c>
      <c r="D350" s="18" t="n"/>
      <c r="E350" s="30" t="n"/>
    </row>
    <row r="353" ht="22" customHeight="1">
      <c r="A353" s="26" t="inlineStr">
        <is>
          <t xml:space="preserve">  Issue 4/10 — Task T06   ·   matplotlib/matplotlib</t>
        </is>
      </c>
      <c r="B353" s="5" t="n"/>
      <c r="C353" s="5" t="n"/>
      <c r="D353" s="5" t="n"/>
      <c r="E353" s="5" t="n"/>
    </row>
    <row r="354" ht="152" customHeight="1">
      <c r="A354" s="6" t="inlineStr">
        <is>
          <t>Add ability to disable callbacks temporarily
It may be useful to update some attributes on an object that has callbacks temporarily and we don't want those callback signals being processed during that time.
I guess we could add a `disabling_callbacks()` context manager on CallbackRegistry?
```python
with self.norm.callbacks.disabling_callbacks(), cbook._setattr_cm(self.norm, ...): ...
```
_Originally posted by @anntzer in https://github.com/matplotlib/matplotlib/pull/19553#discussion_r684096220_</t>
        </is>
      </c>
      <c r="B354" s="27" t="n"/>
      <c r="C354" s="27" t="n"/>
      <c r="D354" s="27" t="n"/>
      <c r="E354" s="28" t="n"/>
    </row>
    <row r="355" ht="16" customHeight="1">
      <c r="A355" s="31" t="inlineStr">
        <is>
          <t>Fail-to-pass test (1)  —  the behaviour a correct fix must satisfy. Reference only: do not label these; use them to judge the hunks below.</t>
        </is>
      </c>
    </row>
    <row r="356" ht="105" customHeight="1">
      <c r="A356" s="32" t="inlineStr">
        <is>
          <t>def test_callbackregistry_blocking():
    ...
        with pytest.raises(ValueError, match="2 should be blocked"):
    ...
    with pytest.raises(ValueError, match="1 should be blocked"):
    ...
    with pytest.raises(ValueError, match="2 should be blocked"):
    ...
    # (4 of 31 lines shown: signature and assertion lines)</t>
        </is>
      </c>
    </row>
    <row r="358" ht="18" customHeight="1">
      <c r="A358" s="8" t="inlineStr">
        <is>
          <t>H1</t>
        </is>
      </c>
      <c r="B358" s="9" t="inlineStr">
        <is>
          <t>lib/matplotlib/cbook/__init__.py</t>
        </is>
      </c>
      <c r="C358" s="10" t="n"/>
      <c r="D358" s="10" t="n"/>
      <c r="E358" s="11" t="n"/>
    </row>
    <row r="359" ht="16" customHeight="1">
      <c r="A359" s="24" t="n"/>
      <c r="B359" s="24" t="n"/>
      <c r="C359" s="25" t="inlineStr">
        <is>
          <t>⚠ Same file/region as H2 — may be an alternate implementation of the same change. Compare both.</t>
        </is>
      </c>
      <c r="D359" s="24" t="n"/>
      <c r="E359" s="29" t="n"/>
    </row>
    <row r="360" ht="14" customHeight="1">
      <c r="A360" s="12" t="n"/>
      <c r="B360" s="12" t="n"/>
      <c r="C360" s="13" t="inlineStr">
        <is>
          <t>Context: process()  —  lib/matplotlib/cbook/__init__.py:263-281</t>
        </is>
      </c>
      <c r="D360" s="12" t="n"/>
      <c r="E360" s="29" t="n"/>
    </row>
    <row r="361" ht="213" customHeight="1">
      <c r="A361" s="12" t="n"/>
      <c r="B361" s="12" t="n"/>
      <c r="C361"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361" s="12" t="n"/>
      <c r="E361" s="29" t="n"/>
    </row>
    <row r="362" ht="16" customHeight="1">
      <c r="A362" s="16" t="n"/>
      <c r="B362" s="16" t="n"/>
      <c r="C362" s="17" t="inlineStr">
        <is>
          <t>@@ -267,6 +267,8 @@</t>
        </is>
      </c>
      <c r="D362" s="16" t="n"/>
      <c r="E362" s="29" t="n"/>
    </row>
    <row r="363" ht="16" customHeight="1">
      <c r="A363" s="18" t="n"/>
      <c r="B363" s="18" t="n"/>
      <c r="C363" s="19" t="inlineStr">
        <is>
          <t xml:space="preserve">         All of the functions registered to receive callbacks on *s* will be</t>
        </is>
      </c>
      <c r="D363" s="18" t="n"/>
      <c r="E363" s="29" t="n"/>
    </row>
    <row r="364" ht="16" customHeight="1">
      <c r="A364" s="18" t="n"/>
      <c r="B364" s="18" t="n"/>
      <c r="C364" s="19" t="inlineStr">
        <is>
          <t xml:space="preserve">         called with ``*args`` and ``**kwargs``.</t>
        </is>
      </c>
      <c r="D364" s="18" t="n"/>
      <c r="E364" s="29" t="n"/>
    </row>
    <row r="365" ht="16" customHeight="1">
      <c r="A365" s="18" t="n"/>
      <c r="B365" s="18" t="n"/>
      <c r="C365" s="19" t="inlineStr">
        <is>
          <t xml:space="preserve">         """</t>
        </is>
      </c>
      <c r="D365" s="18" t="n"/>
      <c r="E365" s="29" t="n"/>
    </row>
    <row r="366" ht="16" customHeight="1">
      <c r="A366" s="22" t="n"/>
      <c r="B366" s="22" t="n"/>
      <c r="C366" s="23" t="inlineStr">
        <is>
          <t>+        if self._disabled:</t>
        </is>
      </c>
      <c r="D366" s="22" t="n"/>
      <c r="E366" s="29" t="n"/>
    </row>
    <row r="367" ht="16" customHeight="1">
      <c r="A367" s="22" t="n"/>
      <c r="B367" s="22" t="n"/>
      <c r="C367" s="23" t="inlineStr">
        <is>
          <t>+            return</t>
        </is>
      </c>
      <c r="D367" s="22" t="n"/>
      <c r="E367" s="29" t="n"/>
    </row>
    <row r="368" ht="16" customHeight="1">
      <c r="A368" s="18" t="n"/>
      <c r="B368" s="18" t="n"/>
      <c r="C368" s="19" t="inlineStr">
        <is>
          <t xml:space="preserve">         for cid, ref in list(self.callbacks.get(s, {}).items()):</t>
        </is>
      </c>
      <c r="D368" s="18" t="n"/>
      <c r="E368" s="29" t="n"/>
    </row>
    <row r="369" ht="16" customHeight="1">
      <c r="A369" s="18" t="n"/>
      <c r="B369" s="18" t="n"/>
      <c r="C369" s="19" t="inlineStr">
        <is>
          <t xml:space="preserve">             func = ref()</t>
        </is>
      </c>
      <c r="D369" s="18" t="n"/>
      <c r="E369" s="29" t="n"/>
    </row>
    <row r="370" ht="16" customHeight="1">
      <c r="A370" s="18" t="n"/>
      <c r="B370" s="18" t="n"/>
      <c r="C370" s="19" t="inlineStr">
        <is>
          <t xml:space="preserve">             if func is not None:</t>
        </is>
      </c>
      <c r="D370" s="18" t="n"/>
      <c r="E370" s="29" t="n"/>
    </row>
    <row r="371" ht="16" customHeight="1">
      <c r="A371" s="18" t="n"/>
      <c r="B371" s="18" t="n"/>
      <c r="C371" s="19" t="inlineStr">
        <is>
          <t> </t>
        </is>
      </c>
      <c r="D371" s="18" t="n"/>
      <c r="E371" s="30" t="n"/>
    </row>
    <row r="373" ht="18" customHeight="1">
      <c r="A373" s="8" t="inlineStr">
        <is>
          <t>H2</t>
        </is>
      </c>
      <c r="B373" s="9" t="inlineStr">
        <is>
          <t>lib/matplotlib/cbook/__init__.py</t>
        </is>
      </c>
      <c r="C373" s="10" t="n"/>
      <c r="D373" s="10" t="n"/>
      <c r="E373" s="11" t="n"/>
    </row>
    <row r="374" ht="16" customHeight="1">
      <c r="A374" s="24" t="n"/>
      <c r="B374" s="24" t="n"/>
      <c r="C374" s="25" t="inlineStr">
        <is>
          <t>⚠ Same file/region as H1 — may be an alternate implementation of the same change. Compare both.</t>
        </is>
      </c>
      <c r="D374" s="24" t="n"/>
      <c r="E374" s="29" t="n"/>
    </row>
    <row r="375" ht="14" customHeight="1">
      <c r="A375" s="12" t="n"/>
      <c r="B375" s="12" t="n"/>
      <c r="C375" s="13" t="inlineStr">
        <is>
          <t>Context: process()  —  lib/matplotlib/cbook/__init__.py:263-281</t>
        </is>
      </c>
      <c r="D375" s="12" t="n"/>
      <c r="E375" s="29" t="n"/>
    </row>
    <row r="376" ht="213" customHeight="1">
      <c r="A376" s="12" t="n"/>
      <c r="B376" s="12" t="n"/>
      <c r="C376"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376" s="12" t="n"/>
      <c r="E376" s="29" t="n"/>
    </row>
    <row r="377" ht="16" customHeight="1">
      <c r="A377" s="16" t="n"/>
      <c r="B377" s="16" t="n"/>
      <c r="C377" s="17" t="inlineStr">
        <is>
          <t>@@ -279,6 +281,25 @@</t>
        </is>
      </c>
      <c r="D377" s="16" t="n"/>
      <c r="E377" s="29" t="n"/>
    </row>
    <row r="378" ht="16" customHeight="1">
      <c r="A378" s="18" t="n"/>
      <c r="B378" s="18" t="n"/>
      <c r="C378" s="19" t="inlineStr">
        <is>
          <t xml:space="preserve">                         self.exception_handler(exc)</t>
        </is>
      </c>
      <c r="D378" s="18" t="n"/>
      <c r="E378" s="29" t="n"/>
    </row>
    <row r="379" ht="16" customHeight="1">
      <c r="A379" s="18" t="n"/>
      <c r="B379" s="18" t="n"/>
      <c r="C379" s="19" t="inlineStr">
        <is>
          <t xml:space="preserve">                     else:</t>
        </is>
      </c>
      <c r="D379" s="18" t="n"/>
      <c r="E379" s="29" t="n"/>
    </row>
    <row r="380" ht="16" customHeight="1">
      <c r="A380" s="18" t="n"/>
      <c r="B380" s="18" t="n"/>
      <c r="C380" s="19" t="inlineStr">
        <is>
          <t xml:space="preserve">                         raise</t>
        </is>
      </c>
      <c r="D380" s="18" t="n"/>
      <c r="E380" s="29" t="n"/>
    </row>
    <row r="381" ht="16" customHeight="1">
      <c r="A381" s="22" t="n"/>
      <c r="B381" s="22" t="n"/>
      <c r="C381" s="23" t="inlineStr">
        <is>
          <t>+</t>
        </is>
      </c>
      <c r="D381" s="22" t="n"/>
      <c r="E381" s="29" t="n"/>
    </row>
    <row r="382" ht="16" customHeight="1">
      <c r="A382" s="22" t="n"/>
      <c r="B382" s="22" t="n"/>
      <c r="C382" s="23" t="inlineStr">
        <is>
          <t>+    @contextlib.contextmanager</t>
        </is>
      </c>
      <c r="D382" s="22" t="n"/>
      <c r="E382" s="29" t="n"/>
    </row>
    <row r="383" ht="16" customHeight="1">
      <c r="A383" s="22" t="n"/>
      <c r="B383" s="22" t="n"/>
      <c r="C383" s="23" t="inlineStr">
        <is>
          <t>+    def disabling_callbacks(self):</t>
        </is>
      </c>
      <c r="D383" s="22" t="n"/>
      <c r="E383" s="29" t="n"/>
    </row>
    <row r="384" ht="16" customHeight="1">
      <c r="A384" s="22" t="n"/>
      <c r="B384" s="22" t="n"/>
      <c r="C384" s="23" t="inlineStr">
        <is>
          <t>+        """</t>
        </is>
      </c>
      <c r="D384" s="22" t="n"/>
      <c r="E384" s="29" t="n"/>
    </row>
    <row r="385" ht="16" customHeight="1">
      <c r="A385" s="22" t="n"/>
      <c r="B385" s="22" t="n"/>
      <c r="C385" s="23" t="inlineStr">
        <is>
          <t>+        Context manager to temporarily disable callbacks.</t>
        </is>
      </c>
      <c r="D385" s="22" t="n"/>
      <c r="E385" s="29" t="n"/>
    </row>
    <row r="386" ht="16" customHeight="1">
      <c r="A386" s="22" t="n"/>
      <c r="B386" s="22" t="n"/>
      <c r="C386" s="23" t="inlineStr">
        <is>
          <t>+</t>
        </is>
      </c>
      <c r="D386" s="22" t="n"/>
      <c r="E386" s="29" t="n"/>
    </row>
    <row r="387" ht="16" customHeight="1">
      <c r="A387" s="22" t="n"/>
      <c r="B387" s="22" t="n"/>
      <c r="C387" s="23" t="inlineStr">
        <is>
          <t>+        This can be used to update attributes on an object without triggering</t>
        </is>
      </c>
      <c r="D387" s="22" t="n"/>
      <c r="E387" s="29" t="n"/>
    </row>
    <row r="388" ht="16" customHeight="1">
      <c r="A388" s="22" t="n"/>
      <c r="B388" s="22" t="n"/>
      <c r="C388" s="23" t="inlineStr">
        <is>
          <t>+        callback signals:</t>
        </is>
      </c>
      <c r="D388" s="22" t="n"/>
      <c r="E388" s="29" t="n"/>
    </row>
    <row r="389" ht="16" customHeight="1">
      <c r="A389" s="22" t="n"/>
      <c r="B389" s="22" t="n"/>
      <c r="C389" s="23" t="inlineStr">
        <is>
          <t>+</t>
        </is>
      </c>
      <c r="D389" s="22" t="n"/>
      <c r="E389" s="29" t="n"/>
    </row>
    <row r="390" ht="16" customHeight="1">
      <c r="A390" s="22" t="n"/>
      <c r="B390" s="22" t="n"/>
      <c r="C390" s="23" t="inlineStr">
        <is>
          <t>+            &gt;&gt;&gt; with callbacks.disabling_callbacks():</t>
        </is>
      </c>
      <c r="D390" s="22" t="n"/>
      <c r="E390" s="29" t="n"/>
    </row>
    <row r="391" ht="16" customHeight="1">
      <c r="A391" s="22" t="n"/>
      <c r="B391" s="22" t="n"/>
      <c r="C391" s="23" t="inlineStr">
        <is>
          <t>+            ...     # modify attributes without triggering callbacks</t>
        </is>
      </c>
      <c r="D391" s="22" t="n"/>
      <c r="E391" s="29" t="n"/>
    </row>
    <row r="392" ht="16" customHeight="1">
      <c r="A392" s="22" t="n"/>
      <c r="B392" s="22" t="n"/>
      <c r="C392" s="23" t="inlineStr">
        <is>
          <t>+            ...     pass</t>
        </is>
      </c>
      <c r="D392" s="22" t="n"/>
      <c r="E392" s="29" t="n"/>
    </row>
    <row r="393" ht="16" customHeight="1">
      <c r="A393" s="22" t="n"/>
      <c r="B393" s="22" t="n"/>
      <c r="C393" s="23" t="inlineStr">
        <is>
          <t>+        """</t>
        </is>
      </c>
      <c r="D393" s="22" t="n"/>
      <c r="E393" s="29" t="n"/>
    </row>
    <row r="394" ht="16" customHeight="1">
      <c r="A394" s="22" t="n"/>
      <c r="B394" s="22" t="n"/>
      <c r="C394" s="23" t="inlineStr">
        <is>
          <t>+        old_value = self._disabled</t>
        </is>
      </c>
      <c r="D394" s="22" t="n"/>
      <c r="E394" s="29" t="n"/>
    </row>
    <row r="395" ht="16" customHeight="1">
      <c r="A395" s="22" t="n"/>
      <c r="B395" s="22" t="n"/>
      <c r="C395" s="23" t="inlineStr">
        <is>
          <t>+        self._disabled = True</t>
        </is>
      </c>
      <c r="D395" s="22" t="n"/>
      <c r="E395" s="29" t="n"/>
    </row>
    <row r="396" ht="16" customHeight="1">
      <c r="A396" s="22" t="n"/>
      <c r="B396" s="22" t="n"/>
      <c r="C396" s="23" t="inlineStr">
        <is>
          <t>+        try:</t>
        </is>
      </c>
      <c r="D396" s="22" t="n"/>
      <c r="E396" s="29" t="n"/>
    </row>
    <row r="397" ht="16" customHeight="1">
      <c r="A397" s="22" t="n"/>
      <c r="B397" s="22" t="n"/>
      <c r="C397" s="23" t="inlineStr">
        <is>
          <t>+            yield</t>
        </is>
      </c>
      <c r="D397" s="22" t="n"/>
      <c r="E397" s="29" t="n"/>
    </row>
    <row r="398" ht="16" customHeight="1">
      <c r="A398" s="22" t="n"/>
      <c r="B398" s="22" t="n"/>
      <c r="C398" s="23" t="inlineStr">
        <is>
          <t>+        finally:</t>
        </is>
      </c>
      <c r="D398" s="22" t="n"/>
      <c r="E398" s="29" t="n"/>
    </row>
    <row r="399" ht="16" customHeight="1">
      <c r="A399" s="22" t="n"/>
      <c r="B399" s="22" t="n"/>
      <c r="C399" s="23" t="inlineStr">
        <is>
          <t>+            self._disabled = old_value</t>
        </is>
      </c>
      <c r="D399" s="22" t="n"/>
      <c r="E399" s="29" t="n"/>
    </row>
    <row r="400" ht="16" customHeight="1">
      <c r="A400" s="18" t="n"/>
      <c r="B400" s="18" t="n"/>
      <c r="C400" s="19" t="inlineStr">
        <is>
          <t> </t>
        </is>
      </c>
      <c r="D400" s="18" t="n"/>
      <c r="E400" s="29" t="n"/>
    </row>
    <row r="401" ht="16" customHeight="1">
      <c r="A401" s="18" t="n"/>
      <c r="B401" s="18" t="n"/>
      <c r="C401" s="19" t="inlineStr">
        <is>
          <t> </t>
        </is>
      </c>
      <c r="D401" s="18" t="n"/>
      <c r="E401" s="29" t="n"/>
    </row>
    <row r="402" ht="16" customHeight="1">
      <c r="A402" s="18" t="n"/>
      <c r="B402" s="18" t="n"/>
      <c r="C402" s="19" t="inlineStr">
        <is>
          <t xml:space="preserve"> class silent_list(list):</t>
        </is>
      </c>
      <c r="D402" s="18" t="n"/>
      <c r="E402" s="29" t="n"/>
    </row>
    <row r="403" ht="16" customHeight="1">
      <c r="A403" s="18" t="n"/>
      <c r="B403" s="18" t="n"/>
      <c r="C403" s="19" t="inlineStr">
        <is>
          <t> </t>
        </is>
      </c>
      <c r="D403" s="18" t="n"/>
      <c r="E403" s="30" t="n"/>
    </row>
    <row r="405" ht="18" customHeight="1">
      <c r="A405" s="8" t="inlineStr">
        <is>
          <t>H3</t>
        </is>
      </c>
      <c r="B405" s="9" t="inlineStr">
        <is>
          <t>lib/matplotlib/cbook/__init__.py</t>
        </is>
      </c>
      <c r="C405" s="10" t="n"/>
      <c r="D405" s="10" t="n"/>
      <c r="E405" s="11" t="n"/>
    </row>
    <row r="406" ht="14" customHeight="1">
      <c r="A406" s="12" t="n"/>
      <c r="B406" s="12" t="n"/>
      <c r="C406" s="13" t="inlineStr">
        <is>
          <t>Context: __init__()  —  lib/matplotlib/cbook/__init__.py:171-177</t>
        </is>
      </c>
      <c r="D406" s="12" t="n"/>
      <c r="E406" s="29" t="n"/>
    </row>
    <row r="407" ht="81" customHeight="1">
      <c r="A407" s="12" t="n"/>
      <c r="B407" s="12" t="n"/>
      <c r="C407" s="15" t="inlineStr">
        <is>
          <t xml:space="preserve">    def __init__(self, exception_handler=_exception_printer):
        self.exception_handler = exception_handler
        self.callbacks = {}
        self._cid_gen = itertools.count()
        self._func_cid_map = {}
        # A hidden variable that marks cids that need to be pickled.
        self._pickled_cids = set()</t>
        </is>
      </c>
      <c r="D407" s="12" t="n"/>
      <c r="E407" s="29" t="n"/>
    </row>
    <row r="408" ht="16" customHeight="1">
      <c r="A408" s="16" t="n"/>
      <c r="B408" s="16" t="n"/>
      <c r="C408" s="17" t="inlineStr">
        <is>
          <t>@@ -175,6 +175,8 @@</t>
        </is>
      </c>
      <c r="D408" s="16" t="n"/>
      <c r="E408" s="29" t="n"/>
    </row>
    <row r="409" ht="16" customHeight="1">
      <c r="A409" s="18" t="n"/>
      <c r="B409" s="18" t="n"/>
      <c r="C409" s="19" t="inlineStr">
        <is>
          <t xml:space="preserve">         self._func_cid_map = {}</t>
        </is>
      </c>
      <c r="D409" s="18" t="n"/>
      <c r="E409" s="29" t="n"/>
    </row>
    <row r="410" ht="16" customHeight="1">
      <c r="A410" s="18" t="n"/>
      <c r="B410" s="18" t="n"/>
      <c r="C410" s="19" t="inlineStr">
        <is>
          <t xml:space="preserve">         # A hidden variable that marks cids that need to be pickled.</t>
        </is>
      </c>
      <c r="D410" s="18" t="n"/>
      <c r="E410" s="29" t="n"/>
    </row>
    <row r="411" ht="16" customHeight="1">
      <c r="A411" s="18" t="n"/>
      <c r="B411" s="18" t="n"/>
      <c r="C411" s="19" t="inlineStr">
        <is>
          <t xml:space="preserve">         self._pickled_cids = set()</t>
        </is>
      </c>
      <c r="D411" s="18" t="n"/>
      <c r="E411" s="29" t="n"/>
    </row>
    <row r="412" ht="16" customHeight="1">
      <c r="A412" s="22" t="n"/>
      <c r="B412" s="22" t="n"/>
      <c r="C412" s="23" t="inlineStr">
        <is>
          <t>+        # A flag to temporarily disable callbacks</t>
        </is>
      </c>
      <c r="D412" s="22" t="n"/>
      <c r="E412" s="29" t="n"/>
    </row>
    <row r="413" ht="16" customHeight="1">
      <c r="A413" s="22" t="n"/>
      <c r="B413" s="22" t="n"/>
      <c r="C413" s="23" t="inlineStr">
        <is>
          <t>+        self._disabled = False</t>
        </is>
      </c>
      <c r="D413" s="22" t="n"/>
      <c r="E413" s="29" t="n"/>
    </row>
    <row r="414" ht="16" customHeight="1">
      <c r="A414" s="18" t="n"/>
      <c r="B414" s="18" t="n"/>
      <c r="C414" s="19" t="inlineStr">
        <is>
          <t> </t>
        </is>
      </c>
      <c r="D414" s="18" t="n"/>
      <c r="E414" s="29" t="n"/>
    </row>
    <row r="415" ht="16" customHeight="1">
      <c r="A415" s="18" t="n"/>
      <c r="B415" s="18" t="n"/>
      <c r="C415" s="19" t="inlineStr">
        <is>
          <t xml:space="preserve">     def __getstate__(self):</t>
        </is>
      </c>
      <c r="D415" s="18" t="n"/>
      <c r="E415" s="29" t="n"/>
    </row>
    <row r="416" ht="16" customHeight="1">
      <c r="A416" s="18" t="n"/>
      <c r="B416" s="18" t="n"/>
      <c r="C416" s="19" t="inlineStr">
        <is>
          <t xml:space="preserve">         return {</t>
        </is>
      </c>
      <c r="D416" s="18" t="n"/>
      <c r="E416" s="29" t="n"/>
    </row>
    <row r="417" ht="16" customHeight="1">
      <c r="A417" s="18" t="n"/>
      <c r="B417" s="18" t="n"/>
      <c r="C417" s="19" t="inlineStr">
        <is>
          <t> </t>
        </is>
      </c>
      <c r="D417" s="18" t="n"/>
      <c r="E417" s="30" t="n"/>
    </row>
    <row r="420" ht="22" customHeight="1">
      <c r="A420" s="26" t="inlineStr">
        <is>
          <t xml:space="preserve">  Issue 5/10 — Task T14   ·   matplotlib/matplotlib</t>
        </is>
      </c>
      <c r="B420" s="5" t="n"/>
      <c r="C420" s="5" t="n"/>
      <c r="D420" s="5" t="n"/>
      <c r="E420" s="5" t="n"/>
    </row>
    <row r="421" ht="232" customHeight="1">
      <c r="A421" s="6" t="inlineStr">
        <is>
          <t>[MNT]: Make cyclers indexable and rely on indexing them rather than itertools.cycle
### Summary
Currently the prop_cycle code (in _process_plot_var_args) creates an itertools.cycle over the Cycler instance to yield the successive line properties.  itertools.cycle objects are opaque, which creates some difficulties e.g. in _parse_scatter_color_args which needs to use self._get_patches_for_fill.get_next_color to workaround the impossibility to peek at the next color in the cycle without advancing the iterator, and also with pickling (currently we just completely drop the cycler state when pickling/unpickling).
An alternative would be to drop the use of itertools.cycle and instead simply store in _process_plot_var_args both the Cycler object and an integer index, which simply gets incremented at each use, and add support for indexing Cyclers (perhaps something like `cycler.get_nth(idx)` or forcing the caller to explicitly write `cycler[idx % len(cycler)]`, to avoid confusion with the fact that `len(cycler)` returns the finite, non-cycled length).
This would both make peeking at the next color easier, and directly solve the issue of picklability.
### Proposed fix
_No response_</t>
        </is>
      </c>
      <c r="B421" s="27" t="n"/>
      <c r="C421" s="27" t="n"/>
      <c r="D421" s="27" t="n"/>
      <c r="E421" s="28" t="n"/>
    </row>
    <row r="422" ht="16" customHeight="1">
      <c r="A422" s="31" t="inlineStr">
        <is>
          <t>Fail-to-pass test (1)  —  the behaviour a correct fix must satisfy. Reference only: do not label these; use them to judge the hunks below.</t>
        </is>
      </c>
    </row>
    <row r="423" ht="83" customHeight="1">
      <c r="A423" s="32" t="inlineStr">
        <is>
          <t>def test_cycler():
    ax = plt.figure().add_subplot()
    ax.set_prop_cycle(c=["c", "m", "y", "k"])
    ax.plot([1, 2])
    ax = pickle.loads(pickle.dumps(ax))
    l, = ax.plot([3, 4])
    assert l.get_color() == "m"</t>
        </is>
      </c>
    </row>
    <row r="425" ht="18" customHeight="1">
      <c r="A425" s="8" t="inlineStr">
        <is>
          <t>H1</t>
        </is>
      </c>
      <c r="B425" s="9" t="inlineStr">
        <is>
          <t>lib/matplotlib/sankey.py</t>
        </is>
      </c>
      <c r="C425" s="10" t="n"/>
      <c r="D425" s="10" t="n"/>
      <c r="E425" s="11" t="n"/>
    </row>
    <row r="426" ht="14" customHeight="1">
      <c r="A426" s="12" t="n"/>
      <c r="B426" s="12" t="n"/>
      <c r="C426" s="13" t="inlineStr">
        <is>
          <t>Context: Sankey()  —  lib/matplotlib/sankey.py:30-822  (showing lines around the change)</t>
        </is>
      </c>
      <c r="D426" s="12" t="n"/>
      <c r="E426" s="29" t="n"/>
    </row>
    <row r="427" ht="280" customHeight="1">
      <c r="A427" s="12" t="n"/>
      <c r="B427" s="12" t="n"/>
      <c r="C427" s="15" t="inlineStr">
        <is>
          <t>... (170 more lines above) ...
                                 [8.94571235e-01, 5.19642327e-01],
                                 [7.07106781e-01, 7.07106781e-01],
                                 [5.19642327e-01, 8.94571235e-01],
                                 [2.65114773e-01, 1.00000000e+00],
                                 # Insignificant
                                 # [6.12303177e-17, 1.00000000e+00]])
                                 [0.00000000e+00, 1.00000000e+00]])
        if quadrant in (0, 2):
            if cw:
                vertices = ARC_VERTICES
            else:
                vertices = ARC_VERTICES[:, ::-1]  # Swap x and y.
        else:  # 1, 3
            # Negate x.
            if cw:
                # Swap x and y.
                vertices = np.column_stack((-ARC_VERTICES[:, 1],
                                             ARC_VERTICES[:, 0]))
            else:
                vertices = np.column_stack((-ARC_VERTICES[:, 0],
                                             ARC_VERTICES[:, 1]))
        if quadrant &gt; 1:
            radius = -radius  # Rotate 180 deg.
        return list(zip(ARC_CODES, radius * vertices +
                        np.tile(center, (ARC_VERTICES.shape[0], 1))))
    def _add_input(self, path, angle, flow, length):
        """
        Add an input to a path and return its tip and label locations.
        """
        if angle is None:
            return [0, 0], [0, 0]
        else:
            x, y = path[-1][1]  # Use the last point as a reference.
            dipdepth = (flow / 2) * self.pitch
            if angle == RIGHT:
                x -= length
                dip = [x + dipdepth, y + flow / 2.0]
                path.extend([(Path.LINETO, [x, y]),
                             (Path.LINETO, dip),
                             (Path.LINETO, [x, y + flow]),
                             (Path.LINETO, [x + self.gap, y + flow])])
                label_location = [dip[0] - self.offset, dip[1]]
            else:  # Vertical
                x -= self.gap
                if angle == UP:
                    sign = 1
                else:
                    sign = -1
... (573 more lines below) ...</t>
        </is>
      </c>
      <c r="D427" s="12" t="n"/>
      <c r="E427" s="29" t="n"/>
    </row>
    <row r="428" ht="16" customHeight="1">
      <c r="A428" s="16" t="n"/>
      <c r="B428" s="16" t="n"/>
      <c r="C428" s="17" t="inlineStr">
        <is>
          <t>@@ -225,12 +225,16 @@</t>
        </is>
      </c>
      <c r="D428" s="16" t="n"/>
      <c r="E428" s="29" t="n"/>
    </row>
    <row r="429" ht="16" customHeight="1">
      <c r="A429" s="18" t="n"/>
      <c r="B429" s="18" t="n"/>
      <c r="C429" s="19" t="inlineStr">
        <is>
          <t xml:space="preserve">         self.set_prop_cycle(None)</t>
        </is>
      </c>
      <c r="D429" s="18" t="n"/>
      <c r="E429" s="29" t="n"/>
    </row>
    <row r="430" ht="16" customHeight="1">
      <c r="A430" s="18" t="n"/>
      <c r="B430" s="18" t="n"/>
      <c r="C430" s="19" t="inlineStr">
        <is>
          <t> </t>
        </is>
      </c>
      <c r="D430" s="18" t="n"/>
      <c r="E430" s="29" t="n"/>
    </row>
    <row r="431" ht="16" customHeight="1">
      <c r="A431" s="18" t="n"/>
      <c r="B431" s="18" t="n"/>
      <c r="C431" s="19" t="inlineStr">
        <is>
          <t xml:space="preserve">     def __getstate__(self):</t>
        </is>
      </c>
      <c r="D431" s="18" t="n"/>
      <c r="E431" s="29" t="n"/>
    </row>
    <row r="432" ht="16" customHeight="1">
      <c r="A432" s="20" t="n"/>
      <c r="B432" s="20" t="n"/>
      <c r="C432" s="21" t="inlineStr">
        <is>
          <t>-        # note: it is not possible to pickle a generator (and thus a cycler).</t>
        </is>
      </c>
      <c r="D432" s="20" t="n"/>
      <c r="E432" s="29" t="n"/>
    </row>
    <row r="433" ht="16" customHeight="1">
      <c r="A433" s="20" t="n"/>
      <c r="B433" s="20" t="n"/>
      <c r="C433" s="21" t="inlineStr">
        <is>
          <t>-        return {'command': self.command}</t>
        </is>
      </c>
      <c r="D433" s="20" t="n"/>
      <c r="E433" s="29" t="n"/>
    </row>
    <row r="434" ht="16" customHeight="1">
      <c r="A434" s="22" t="n"/>
      <c r="B434" s="22" t="n"/>
      <c r="C434" s="23" t="inlineStr">
        <is>
          <t>+        # Return state that can be pickled, including the cycler index</t>
        </is>
      </c>
      <c r="D434" s="22" t="n"/>
      <c r="E434" s="29" t="n"/>
    </row>
    <row r="435" ht="16" customHeight="1">
      <c r="A435" s="22" t="n"/>
      <c r="B435" s="22" t="n"/>
      <c r="C435" s="23" t="inlineStr">
        <is>
          <t>+        return {</t>
        </is>
      </c>
      <c r="D435" s="22" t="n"/>
      <c r="E435" s="29" t="n"/>
    </row>
    <row r="436" ht="16" customHeight="1">
      <c r="A436" s="22" t="n"/>
      <c r="B436" s="22" t="n"/>
      <c r="C436" s="23" t="inlineStr">
        <is>
          <t>+            'command': self.command,</t>
        </is>
      </c>
      <c r="D436" s="22" t="n"/>
      <c r="E436" s="29" t="n"/>
    </row>
    <row r="437" ht="16" customHeight="1">
      <c r="A437" s="22" t="n"/>
      <c r="B437" s="22" t="n"/>
      <c r="C437" s="23" t="inlineStr">
        <is>
          <t>+            'prop_cycler': self.prop_cycler,</t>
        </is>
      </c>
      <c r="D437" s="22" t="n"/>
      <c r="E437" s="29" t="n"/>
    </row>
    <row r="438" ht="16" customHeight="1">
      <c r="A438" s="22" t="n"/>
      <c r="B438" s="22" t="n"/>
      <c r="C438" s="23" t="inlineStr">
        <is>
          <t>+            '_prop_cycler_index': self._prop_cycler_index,</t>
        </is>
      </c>
      <c r="D438" s="22" t="n"/>
      <c r="E438" s="29" t="n"/>
    </row>
    <row r="439" ht="16" customHeight="1">
      <c r="A439" s="22" t="n"/>
      <c r="B439" s="22" t="n"/>
      <c r="C439" s="23" t="inlineStr">
        <is>
          <t>+            '_prop_keys': self._prop_keys,</t>
        </is>
      </c>
      <c r="D439" s="22" t="n"/>
      <c r="E439" s="29" t="n"/>
    </row>
    <row r="440" ht="16" customHeight="1">
      <c r="A440" s="22" t="n"/>
      <c r="B440" s="22" t="n"/>
      <c r="C440" s="23" t="inlineStr">
        <is>
          <t>+        }</t>
        </is>
      </c>
      <c r="D440" s="22" t="n"/>
      <c r="E440" s="29" t="n"/>
    </row>
    <row r="441" ht="16" customHeight="1">
      <c r="A441" s="18" t="n"/>
      <c r="B441" s="18" t="n"/>
      <c r="C441" s="19" t="inlineStr">
        <is>
          <t> </t>
        </is>
      </c>
      <c r="D441" s="18" t="n"/>
      <c r="E441" s="29" t="n"/>
    </row>
    <row r="442" ht="16" customHeight="1">
      <c r="A442" s="18" t="n"/>
      <c r="B442" s="18" t="n"/>
      <c r="C442" s="19" t="inlineStr">
        <is>
          <t xml:space="preserve">     def __setstate__(self, state):</t>
        </is>
      </c>
      <c r="D442" s="18" t="n"/>
      <c r="E442" s="29" t="n"/>
    </row>
    <row r="443" ht="16" customHeight="1">
      <c r="A443" s="18" t="n"/>
      <c r="B443" s="18" t="n"/>
      <c r="C443" s="19" t="inlineStr">
        <is>
          <t xml:space="preserve">         self.__dict__ = state.copy()</t>
        </is>
      </c>
      <c r="D443" s="18" t="n"/>
      <c r="E443" s="29" t="n"/>
    </row>
    <row r="444" ht="16" customHeight="1">
      <c r="A444" s="20" t="n"/>
      <c r="B444" s="20" t="n"/>
      <c r="C444" s="21" t="inlineStr">
        <is>
          <t>-        self.set_prop_cycle(None)</t>
        </is>
      </c>
      <c r="D444" s="20" t="n"/>
      <c r="E444" s="29" t="n"/>
    </row>
    <row r="445" ht="16" customHeight="1">
      <c r="A445" s="18" t="n"/>
      <c r="B445" s="18" t="n"/>
      <c r="C445" s="19" t="inlineStr">
        <is>
          <t> </t>
        </is>
      </c>
      <c r="D445" s="18" t="n"/>
      <c r="E445" s="29" t="n"/>
    </row>
    <row r="446" ht="16" customHeight="1">
      <c r="A446" s="18" t="n"/>
      <c r="B446" s="18" t="n"/>
      <c r="C446" s="19" t="inlineStr">
        <is>
          <t xml:space="preserve">     def set_prop_cycle(self, cycler):</t>
        </is>
      </c>
      <c r="D446" s="18" t="n"/>
      <c r="E446" s="29" t="n"/>
    </row>
    <row r="447" ht="16" customHeight="1">
      <c r="A447" s="18" t="n"/>
      <c r="B447" s="18" t="n"/>
      <c r="C447" s="19" t="inlineStr">
        <is>
          <t xml:space="preserve">         if cycler is None:</t>
        </is>
      </c>
      <c r="D447" s="18" t="n"/>
      <c r="E447" s="29" t="n"/>
    </row>
    <row r="448" ht="16" customHeight="1">
      <c r="A448" s="18" t="n"/>
      <c r="B448" s="18" t="n"/>
      <c r="C448" s="19" t="inlineStr">
        <is>
          <t> </t>
        </is>
      </c>
      <c r="D448" s="18" t="n"/>
      <c r="E448" s="30" t="n"/>
    </row>
    <row r="450" ht="18" customHeight="1">
      <c r="A450" s="8" t="inlineStr">
        <is>
          <t>H2</t>
        </is>
      </c>
      <c r="B450" s="9" t="inlineStr">
        <is>
          <t>lib/matplotlib/axes/_base.py</t>
        </is>
      </c>
      <c r="C450" s="10" t="n"/>
      <c r="D450" s="10" t="n"/>
      <c r="E450" s="11" t="n"/>
    </row>
    <row r="451" ht="16" customHeight="1">
      <c r="A451" s="24" t="n"/>
      <c r="B451" s="24" t="n"/>
      <c r="C451" s="25" t="inlineStr">
        <is>
          <t>⚠ Same file/region as H3 — may be an alternate implementation of the same change. Compare both.</t>
        </is>
      </c>
      <c r="D451" s="24" t="n"/>
      <c r="E451" s="29" t="n"/>
    </row>
    <row r="452" ht="14" customHeight="1">
      <c r="A452" s="12" t="n"/>
      <c r="B452" s="12" t="n"/>
      <c r="C452" s="13" t="inlineStr">
        <is>
          <t>Context: get_next_color()  —  lib/matplotlib/axes/_base.py:314-318</t>
        </is>
      </c>
      <c r="D452" s="12" t="n"/>
      <c r="E452" s="29" t="n"/>
    </row>
    <row r="453" ht="59" customHeight="1">
      <c r="A453" s="12" t="n"/>
      <c r="B453" s="12" t="n"/>
      <c r="C453" s="15" t="inlineStr">
        <is>
          <t xml:space="preserve">    def get_next_color(self):
        """Return the next color in the cycle."""
        if 'color' not in self._prop_keys:
            return 'k'
        return next(self.prop_cycler)['color']</t>
        </is>
      </c>
      <c r="D453" s="12" t="n"/>
      <c r="E453" s="29" t="n"/>
    </row>
    <row r="454" ht="16" customHeight="1">
      <c r="A454" s="16" t="n"/>
      <c r="B454" s="16" t="n"/>
      <c r="C454" s="17" t="inlineStr">
        <is>
          <t>@@ -315,7 +315,9 @@</t>
        </is>
      </c>
      <c r="D454" s="16" t="n"/>
      <c r="E454" s="29" t="n"/>
    </row>
    <row r="455" ht="16" customHeight="1">
      <c r="A455" s="18" t="n"/>
      <c r="B455" s="18" t="n"/>
      <c r="C455" s="19" t="inlineStr">
        <is>
          <t xml:space="preserve">         """Return the next color in the cycle."""</t>
        </is>
      </c>
      <c r="D455" s="18" t="n"/>
      <c r="E455" s="29" t="n"/>
    </row>
    <row r="456" ht="16" customHeight="1">
      <c r="A456" s="18" t="n"/>
      <c r="B456" s="18" t="n"/>
      <c r="C456" s="19" t="inlineStr">
        <is>
          <t xml:space="preserve">         if 'color' not in self._prop_keys:</t>
        </is>
      </c>
      <c r="D456" s="18" t="n"/>
      <c r="E456" s="29" t="n"/>
    </row>
    <row r="457" ht="16" customHeight="1">
      <c r="A457" s="18" t="n"/>
      <c r="B457" s="18" t="n"/>
      <c r="C457" s="19" t="inlineStr">
        <is>
          <t xml:space="preserve">             return 'k'</t>
        </is>
      </c>
      <c r="D457" s="18" t="n"/>
      <c r="E457" s="29" t="n"/>
    </row>
    <row r="458" ht="16" customHeight="1">
      <c r="A458" s="20" t="n"/>
      <c r="B458" s="20" t="n"/>
      <c r="C458" s="21" t="inlineStr">
        <is>
          <t>-        return next(self.prop_cycler)['color']</t>
        </is>
      </c>
      <c r="D458" s="20" t="n"/>
      <c r="E458" s="29" t="n"/>
    </row>
    <row r="459" ht="29" customHeight="1">
      <c r="A459" s="22" t="n"/>
      <c r="B459" s="22" t="n"/>
      <c r="C459" s="23" t="inlineStr">
        <is>
          <t>+        color = self.prop_cycler[self._prop_cycler_index % len(self.prop_cycler)]['color']</t>
        </is>
      </c>
      <c r="D459" s="22" t="n"/>
      <c r="E459" s="29" t="n"/>
    </row>
    <row r="460" ht="16" customHeight="1">
      <c r="A460" s="22" t="n"/>
      <c r="B460" s="22" t="n"/>
      <c r="C460" s="23" t="inlineStr">
        <is>
          <t>+        self._prop_cycler_index += 1</t>
        </is>
      </c>
      <c r="D460" s="22" t="n"/>
      <c r="E460" s="29" t="n"/>
    </row>
    <row r="461" ht="16" customHeight="1">
      <c r="A461" s="22" t="n"/>
      <c r="B461" s="22" t="n"/>
      <c r="C461" s="23" t="inlineStr">
        <is>
          <t>+        return color</t>
        </is>
      </c>
      <c r="D461" s="22" t="n"/>
      <c r="E461" s="29" t="n"/>
    </row>
    <row r="462" ht="16" customHeight="1">
      <c r="A462" s="18" t="n"/>
      <c r="B462" s="18" t="n"/>
      <c r="C462" s="19" t="inlineStr">
        <is>
          <t> </t>
        </is>
      </c>
      <c r="D462" s="18" t="n"/>
      <c r="E462" s="29" t="n"/>
    </row>
    <row r="463" ht="16" customHeight="1">
      <c r="A463" s="18" t="n"/>
      <c r="B463" s="18" t="n"/>
      <c r="C463" s="19" t="inlineStr">
        <is>
          <t xml:space="preserve">     def _getdefaults(self, ignore, kw):</t>
        </is>
      </c>
      <c r="D463" s="18" t="n"/>
      <c r="E463" s="29" t="n"/>
    </row>
    <row r="464" ht="16" customHeight="1">
      <c r="A464" s="18" t="n"/>
      <c r="B464" s="18" t="n"/>
      <c r="C464" s="19" t="inlineStr">
        <is>
          <t xml:space="preserve">         """</t>
        </is>
      </c>
      <c r="D464" s="18" t="n"/>
      <c r="E464" s="29" t="n"/>
    </row>
    <row r="465" ht="16" customHeight="1">
      <c r="A465" s="18" t="n"/>
      <c r="B465" s="18" t="n"/>
      <c r="C465" s="19" t="inlineStr">
        <is>
          <t> </t>
        </is>
      </c>
      <c r="D465" s="18" t="n"/>
      <c r="E465" s="30" t="n"/>
    </row>
    <row r="467" ht="18" customHeight="1">
      <c r="A467" s="8" t="inlineStr">
        <is>
          <t>H3</t>
        </is>
      </c>
      <c r="B467" s="9" t="inlineStr">
        <is>
          <t>lib/matplotlib/axes/_base.py</t>
        </is>
      </c>
      <c r="C467" s="10" t="n"/>
      <c r="D467" s="10" t="n"/>
      <c r="E467" s="11" t="n"/>
    </row>
    <row r="468" ht="16" customHeight="1">
      <c r="A468" s="24" t="n"/>
      <c r="B468" s="24" t="n"/>
      <c r="C468" s="25" t="inlineStr">
        <is>
          <t>⚠ Same file/region as H2 — may be an alternate implementation of the same change. Compare both.</t>
        </is>
      </c>
      <c r="D468" s="24" t="n"/>
      <c r="E468" s="29" t="n"/>
    </row>
    <row r="469" ht="14" customHeight="1">
      <c r="A469" s="12" t="n"/>
      <c r="B469" s="12" t="n"/>
      <c r="C469" s="13" t="inlineStr">
        <is>
          <t>Context: _getdefaults()  —  lib/matplotlib/axes/_base.py:320-336</t>
        </is>
      </c>
      <c r="D469" s="12" t="n"/>
      <c r="E469" s="29" t="n"/>
    </row>
    <row r="470" ht="191" customHeight="1">
      <c r="A470" s="12" t="n"/>
      <c r="B470" s="12" t="n"/>
      <c r="C470" s="15" t="inlineStr">
        <is>
          <t xml:space="preserve">    def _getdefaults(self, ignore, kw):
        """
        If some keys in the property cycle (excluding those in the set
        *ignore*) are absent or set to None in the dict *kw*, return a copy
        of the next entry in the property cycle, excluding keys in *ignore*.
        Otherwise, don't advance the property cycle, and return an empty dict.
        """
        prop_keys = self._prop_keys - ignore
        if any(kw.get(k, None) is None for k in prop_keys):
            # Need to copy this dictionary or else the next time around
            # in the cycle, the dictionary could be missing entries.
            default_dict = next(self.prop_cycler).copy()
            for p in ignore:
                default_dict.pop(p, None)
        else:
            default_dict = {}
        return default_dict</t>
        </is>
      </c>
      <c r="D470" s="12" t="n"/>
      <c r="E470" s="29" t="n"/>
    </row>
    <row r="471" ht="16" customHeight="1">
      <c r="A471" s="16" t="n"/>
      <c r="B471" s="16" t="n"/>
      <c r="C471" s="17" t="inlineStr">
        <is>
          <t>@@ -328,7 +328,8 @@</t>
        </is>
      </c>
      <c r="D471" s="16" t="n"/>
      <c r="E471" s="29" t="n"/>
    </row>
    <row r="472" ht="16" customHeight="1">
      <c r="A472" s="18" t="n"/>
      <c r="B472" s="18" t="n"/>
      <c r="C472" s="19" t="inlineStr">
        <is>
          <t xml:space="preserve">         if any(kw.get(k, None) is None for k in prop_keys):</t>
        </is>
      </c>
      <c r="D472" s="18" t="n"/>
      <c r="E472" s="29" t="n"/>
    </row>
    <row r="473" ht="16" customHeight="1">
      <c r="A473" s="18" t="n"/>
      <c r="B473" s="18" t="n"/>
      <c r="C473" s="19" t="inlineStr">
        <is>
          <t xml:space="preserve">             # Need to copy this dictionary or else the next time around</t>
        </is>
      </c>
      <c r="D473" s="18" t="n"/>
      <c r="E473" s="29" t="n"/>
    </row>
    <row r="474" ht="16" customHeight="1">
      <c r="A474" s="18" t="n"/>
      <c r="B474" s="18" t="n"/>
      <c r="C474" s="19" t="inlineStr">
        <is>
          <t xml:space="preserve">             # in the cycle, the dictionary could be missing entries.</t>
        </is>
      </c>
      <c r="D474" s="18" t="n"/>
      <c r="E474" s="29" t="n"/>
    </row>
    <row r="475" ht="16" customHeight="1">
      <c r="A475" s="20" t="n"/>
      <c r="B475" s="20" t="n"/>
      <c r="C475" s="21" t="inlineStr">
        <is>
          <t>-            default_dict = next(self.prop_cycler).copy()</t>
        </is>
      </c>
      <c r="D475" s="20" t="n"/>
      <c r="E475" s="29" t="n"/>
    </row>
    <row r="476" ht="29" customHeight="1">
      <c r="A476" s="22" t="n"/>
      <c r="B476" s="22" t="n"/>
      <c r="C476" s="23" t="inlineStr">
        <is>
          <t>+            default_dict = self.prop_cycler[self._prop_cycler_index % len(self.prop_cycler)].copy()</t>
        </is>
      </c>
      <c r="D476" s="22" t="n"/>
      <c r="E476" s="29" t="n"/>
    </row>
    <row r="477" ht="16" customHeight="1">
      <c r="A477" s="22" t="n"/>
      <c r="B477" s="22" t="n"/>
      <c r="C477" s="23" t="inlineStr">
        <is>
          <t>+            self._prop_cycler_index += 1</t>
        </is>
      </c>
      <c r="D477" s="22" t="n"/>
      <c r="E477" s="29" t="n"/>
    </row>
    <row r="478" ht="16" customHeight="1">
      <c r="A478" s="18" t="n"/>
      <c r="B478" s="18" t="n"/>
      <c r="C478" s="19" t="inlineStr">
        <is>
          <t xml:space="preserve">             for p in ignore:</t>
        </is>
      </c>
      <c r="D478" s="18" t="n"/>
      <c r="E478" s="29" t="n"/>
    </row>
    <row r="479" ht="16" customHeight="1">
      <c r="A479" s="18" t="n"/>
      <c r="B479" s="18" t="n"/>
      <c r="C479" s="19" t="inlineStr">
        <is>
          <t xml:space="preserve">                 default_dict.pop(p, None)</t>
        </is>
      </c>
      <c r="D479" s="18" t="n"/>
      <c r="E479" s="29" t="n"/>
    </row>
    <row r="480" ht="16" customHeight="1">
      <c r="A480" s="18" t="n"/>
      <c r="B480" s="18" t="n"/>
      <c r="C480" s="19" t="inlineStr">
        <is>
          <t xml:space="preserve">         else:</t>
        </is>
      </c>
      <c r="D480" s="18" t="n"/>
      <c r="E480" s="29" t="n"/>
    </row>
    <row r="481" ht="16" customHeight="1">
      <c r="A481" s="18" t="n"/>
      <c r="B481" s="18" t="n"/>
      <c r="C481" s="19" t="inlineStr">
        <is>
          <t> </t>
        </is>
      </c>
      <c r="D481" s="18" t="n"/>
      <c r="E481" s="30" t="n"/>
    </row>
    <row r="483" ht="18" customHeight="1">
      <c r="A483" s="8" t="inlineStr">
        <is>
          <t>H4</t>
        </is>
      </c>
      <c r="B483" s="9" t="inlineStr">
        <is>
          <t>lib/matplotlib/sankey.py</t>
        </is>
      </c>
      <c r="C483" s="10" t="n"/>
      <c r="D483" s="10" t="n"/>
      <c r="E483" s="11" t="n"/>
    </row>
    <row r="484" ht="14" customHeight="1">
      <c r="A484" s="12" t="n"/>
      <c r="B484" s="12" t="n"/>
      <c r="C484" s="13" t="inlineStr">
        <is>
          <t>Context: add()  —  lib/matplotlib/sankey.py:351-776  (showing lines around the change)</t>
        </is>
      </c>
      <c r="D484" s="12" t="n"/>
      <c r="E484" s="29" t="n"/>
    </row>
    <row r="485" ht="280" customHeight="1">
      <c r="A485" s="12" t="n"/>
      <c r="B485" s="12" t="n"/>
      <c r="C485" s="15" t="inlineStr">
        <is>
          <t>... (347 more lines above) ...
        if prior is None:
            if rotation != 0:  # By default, none of this is needed.
                angles = [_get_angle(angle, rotation) for angle in angles]
                rotate = Affine2D().rotate_deg(rotation * 90).transform_affine
                tips = rotate(tips)
                label_locations = rotate(label_locations)
                vertices = rotate(vertices)
            text = self.ax.text(0, 0, s=patchlabel, ha='center', va='center')
        else:
            rotation = (self.diagrams[prior].angles[connect[0]] -
                        angles[connect[1]])
            angles = [_get_angle(angle, rotation) for angle in angles]
            rotate = Affine2D().rotate_deg(rotation * 90).transform_affine
            tips = rotate(tips)
            offset = self.diagrams[prior].tips[connect[0]] - tips[connect[1]]
            translate = Affine2D().translate(*offset).transform_affine
            tips = translate(tips)
            label_locations = translate(rotate(label_locations))
            vertices = translate(rotate(vertices))
            kwds = dict(s=patchlabel, ha='center', va='center')
            text = self.ax.text(*offset, **kwds)
        if mpl.rcParams['_internal.classic_mode']:
            fc = kwargs.pop('fc', kwargs.pop('facecolor', '#bfd1d4'))
            lw = kwargs.pop('lw', kwargs.pop('linewidth', 0.5))
        else:
            fc = kwargs.pop('fc', kwargs.pop('facecolor', None))
            lw = kwargs.pop('lw', kwargs.pop('linewidth', None))
        if fc is None:
            fc = next(self.ax._get_patches_for_fill.prop_cycler)['color']
        patch = PathPatch(Path(vertices, codes), fc=fc, lw=lw, **kwargs)
        self.ax.add_patch(patch)
        # Add the path labels.
        texts = []
        for number, angle, label, location in zip(flows, angles, labels,
                                                  label_locations):
            if label is None or angle is None:
                label = ''
            elif self.unit is not None:
                if isinstance(self.format, str):
                    quantity = self.format % abs(number) + self.unit
                elif callable(self.format):
                    quantity = self.format(number)
                else:
                    raise TypeError(
                        'format must be callable or a format string')
                if label != '':
                    label += "\n"
                label += quantity
            texts.append(self.ax.text(x=location[0], y=location[1],
... (29 more lines below) ...</t>
        </is>
      </c>
      <c r="D485" s="12" t="n"/>
      <c r="E485" s="29" t="n"/>
    </row>
    <row r="486" ht="16" customHeight="1">
      <c r="A486" s="16" t="n"/>
      <c r="B486" s="16" t="n"/>
      <c r="C486" s="17" t="inlineStr">
        <is>
          <t>@@ -723,7 +723,11 @@</t>
        </is>
      </c>
      <c r="D486" s="16" t="n"/>
      <c r="E486" s="29" t="n"/>
    </row>
    <row r="487" ht="16" customHeight="1">
      <c r="A487" s="18" t="n"/>
      <c r="B487" s="18" t="n"/>
      <c r="C487" s="19" t="inlineStr">
        <is>
          <t xml:space="preserve">             fc = kwargs.pop('fc', kwargs.pop('facecolor', None))</t>
        </is>
      </c>
      <c r="D487" s="18" t="n"/>
      <c r="E487" s="29" t="n"/>
    </row>
    <row r="488" ht="16" customHeight="1">
      <c r="A488" s="18" t="n"/>
      <c r="B488" s="18" t="n"/>
      <c r="C488" s="19" t="inlineStr">
        <is>
          <t xml:space="preserve">             lw = kwargs.pop('lw', kwargs.pop('linewidth', None))</t>
        </is>
      </c>
      <c r="D488" s="18" t="n"/>
      <c r="E488" s="29" t="n"/>
    </row>
    <row r="489" ht="16" customHeight="1">
      <c r="A489" s="18" t="n"/>
      <c r="B489" s="18" t="n"/>
      <c r="C489" s="19" t="inlineStr">
        <is>
          <t xml:space="preserve">         if fc is None:</t>
        </is>
      </c>
      <c r="D489" s="18" t="n"/>
      <c r="E489" s="29" t="n"/>
    </row>
    <row r="490" ht="16" customHeight="1">
      <c r="A490" s="20" t="n"/>
      <c r="B490" s="20" t="n"/>
      <c r="C490" s="21" t="inlineStr">
        <is>
          <t>-            fc = next(self.ax._get_patches_for_fill.prop_cycler)['color']</t>
        </is>
      </c>
      <c r="D490" s="20" t="n"/>
      <c r="E490" s="29" t="n"/>
    </row>
    <row r="491" ht="16" customHeight="1">
      <c r="A491" s="22" t="n"/>
      <c r="B491" s="22" t="n"/>
      <c r="C491" s="23" t="inlineStr">
        <is>
          <t>+            # Get the next color from the cycler using indexing</t>
        </is>
      </c>
      <c r="D491" s="22" t="n"/>
      <c r="E491" s="29" t="n"/>
    </row>
    <row r="492" ht="16" customHeight="1">
      <c r="A492" s="22" t="n"/>
      <c r="B492" s="22" t="n"/>
      <c r="C492" s="23" t="inlineStr">
        <is>
          <t>+            cycler = self.ax._get_patches_for_fill.prop_cycler</t>
        </is>
      </c>
      <c r="D492" s="22" t="n"/>
      <c r="E492" s="29" t="n"/>
    </row>
    <row r="493" ht="16" customHeight="1">
      <c r="A493" s="22" t="n"/>
      <c r="B493" s="22" t="n"/>
      <c r="C493" s="23" t="inlineStr">
        <is>
          <t>+            idx = self.ax._get_patches_for_fill._prop_cycler_index</t>
        </is>
      </c>
      <c r="D493" s="22" t="n"/>
      <c r="E493" s="29" t="n"/>
    </row>
    <row r="494" ht="16" customHeight="1">
      <c r="A494" s="22" t="n"/>
      <c r="B494" s="22" t="n"/>
      <c r="C494" s="23" t="inlineStr">
        <is>
          <t>+            fc = cycler[idx % len(cycler)]['color']</t>
        </is>
      </c>
      <c r="D494" s="22" t="n"/>
      <c r="E494" s="29" t="n"/>
    </row>
    <row r="495" ht="16" customHeight="1">
      <c r="A495" s="22" t="n"/>
      <c r="B495" s="22" t="n"/>
      <c r="C495" s="23" t="inlineStr">
        <is>
          <t>+            self.ax._get_patches_for_fill._prop_cycler_index += 1</t>
        </is>
      </c>
      <c r="D495" s="22" t="n"/>
      <c r="E495" s="29" t="n"/>
    </row>
    <row r="496" ht="16" customHeight="1">
      <c r="A496" s="18" t="n"/>
      <c r="B496" s="18" t="n"/>
      <c r="C496" s="19" t="inlineStr">
        <is>
          <t xml:space="preserve">         patch = PathPatch(Path(vertices, codes), fc=fc, lw=lw, **kwargs)</t>
        </is>
      </c>
      <c r="D496" s="18" t="n"/>
      <c r="E496" s="29" t="n"/>
    </row>
    <row r="497" ht="16" customHeight="1">
      <c r="A497" s="18" t="n"/>
      <c r="B497" s="18" t="n"/>
      <c r="C497" s="19" t="inlineStr">
        <is>
          <t xml:space="preserve">         self.ax.add_patch(patch)</t>
        </is>
      </c>
      <c r="D497" s="18" t="n"/>
      <c r="E497" s="29" t="n"/>
    </row>
    <row r="498" ht="16" customHeight="1">
      <c r="A498" s="18" t="n"/>
      <c r="B498" s="18" t="n"/>
      <c r="C498" s="19" t="inlineStr">
        <is>
          <t> </t>
        </is>
      </c>
      <c r="D498" s="18" t="n"/>
      <c r="E498" s="29" t="n"/>
    </row>
    <row r="499" ht="16" customHeight="1">
      <c r="A499" s="18" t="n"/>
      <c r="B499" s="18" t="n"/>
      <c r="C499" s="19" t="inlineStr">
        <is>
          <t> </t>
        </is>
      </c>
      <c r="D499" s="18" t="n"/>
      <c r="E499" s="30" t="n"/>
    </row>
    <row r="502" ht="22" customHeight="1">
      <c r="A502" s="26" t="inlineStr">
        <is>
          <t xml:space="preserve">  Issue 6/10 — Task T30   ·   pydata/xarray</t>
        </is>
      </c>
      <c r="B502" s="5" t="n"/>
      <c r="C502" s="5" t="n"/>
      <c r="D502" s="5" t="n"/>
      <c r="E502" s="5" t="n"/>
    </row>
    <row r="503" ht="260" customHeight="1">
      <c r="A503" s="6" t="inlineStr">
        <is>
          <t>FR: Provide option for collapsing the HTML display in notebooks
# Issue description
The overly long output of the text repr of xarray always bugged so I was very happy that the recently implemented html repr collapsed the data part, and equally sad to see that 0.16.0 reverted that, IMHO, correct design implementation back, presumably to align it with the text repr.
# Suggested solution
As the opinions will vary on what a good repr should do, similar to existing xarray.set_options I would like to have an option that let's me control if the data part (and maybe other parts?) appear in a collapsed fashion for the html repr.
# Additional questions
* Is it worth considering this as well for the text repr? Or is that harder to implement?
Any guidance on 
  * which files need to change
  * potential pitfalls
would be welcome. I'm happy to work on this, as I seem to be the only one not liking the current implementation.</t>
        </is>
      </c>
      <c r="B503" s="27" t="n"/>
      <c r="C503" s="27" t="n"/>
      <c r="D503" s="27" t="n"/>
      <c r="E503" s="28" t="n"/>
    </row>
    <row r="504" ht="16" customHeight="1">
      <c r="A504" s="31" t="inlineStr">
        <is>
          <t>Fail-to-pass tests (4)  —  the behaviour a correct fix must satisfy. Reference only: do not label these; use them to judge the hunks below.</t>
        </is>
      </c>
    </row>
    <row r="505" ht="358" customHeight="1">
      <c r="A505" s="32" t="inlineStr">
        <is>
          <t>def test__mapping_repr(display_max_rows, n_vars, n_attr):
    ...
        assert len_summary == data_vars_print_size
    ...
        assert actual == expected
    # (3 of 43 lines shown: signature and assertion lines)
    def test_array_repr(self):
        ds = xr.Dataset(coords={"foo": [1, 2, 3], "bar": [1, 2, 3]})
        ds[(1, 2)] = xr.DataArray([0], dims="test")
        actual = formatting.array_repr(ds[(1, 2)])
        expected = dedent(
            """\
        &lt;xarray.DataArray (1, 2) (test: 1)&gt;
        array([0])
        Dimensions without coordinates: test"""
        )
        assert actual == expected
        with xr.set_options(display_expand_data=False):
            actual = formatting.array_repr(ds[(1, 2)])
            expected = dedent(
                """\
            &lt;xarray.DataArray (1, 2) (test: 1)&gt;
            0
            Dimensions without coordinates: test"""
            )
            assert actual == expected
def test_repr_of_dataarray(dataarray):</t>
        </is>
      </c>
    </row>
    <row r="506" ht="226" customHeight="1">
      <c r="A506" s="32" t="inlineStr">
        <is>
          <t xml:space="preserve">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
    with xr.set_options(display_expand_data=False):
        formatted = fh.array_repr(dataarray)
        assert "dim_0" in formatted
        # has an expanded data section
        assert formatted.count("class='xr-array-in' type='checkbox' checked&gt;") == 0
        # coords and attrs don't have an items so they'll be be disabled and collapsed
        assert (
            formatted.count("class='xr-section-summary-in' type='checkbox' disabled &gt;")
            == 2
        )
# (+1 more test function(s) not shown)</t>
        </is>
      </c>
    </row>
    <row r="508" ht="18" customHeight="1">
      <c r="A508" s="8" t="inlineStr">
        <is>
          <t>H1</t>
        </is>
      </c>
      <c r="B508" s="9" t="inlineStr">
        <is>
          <t>xarray/core/options.py</t>
        </is>
      </c>
      <c r="C508" s="10" t="n"/>
      <c r="D508" s="10" t="n"/>
      <c r="E508" s="11" t="n"/>
    </row>
    <row r="509" ht="16" customHeight="1">
      <c r="A509" s="24" t="n"/>
      <c r="B509" s="24" t="n"/>
      <c r="C509" s="25" t="inlineStr">
        <is>
          <t>⚠ Same file/region as H4 — may be an alternate implementation of the same change. Compare both.</t>
        </is>
      </c>
      <c r="D509" s="24" t="n"/>
      <c r="E509" s="29" t="n"/>
    </row>
    <row r="510" ht="14" customHeight="1">
      <c r="A510" s="12" t="n"/>
      <c r="B510" s="12" t="n"/>
      <c r="C510" s="13" t="inlineStr">
        <is>
          <t>Context (nearby lines)  —  xarray/core/options.py</t>
        </is>
      </c>
      <c r="D510" s="12" t="n"/>
      <c r="E510" s="29" t="n"/>
    </row>
    <row r="511" ht="125" customHeight="1">
      <c r="A511" s="12" t="n"/>
      <c r="B511" s="12" t="n"/>
      <c r="C511" s="15" t="inlineStr">
        <is>
          <t>import warnings
ARITHMETIC_JOIN = "arithmetic_join"
CMAP_DIVERGENT = "cmap_divergent"
CMAP_SEQUENTIAL = "cmap_sequential"
  [... hunk shown below ...]
WARN_FOR_UNCLOSED_FILES = "warn_for_unclosed_files"
OPTIONS = {
    ARITHMETIC_JOIN: "inner",</t>
        </is>
      </c>
      <c r="D511" s="12" t="n"/>
      <c r="E511" s="29" t="n"/>
    </row>
    <row r="512" ht="16" customHeight="1">
      <c r="A512" s="16" t="n"/>
      <c r="B512" s="16" t="n"/>
      <c r="C512" s="17" t="inlineStr">
        <is>
          <t>@@ -6,6 +6,8 @@</t>
        </is>
      </c>
      <c r="D512" s="16" t="n"/>
      <c r="E512" s="29" t="n"/>
    </row>
    <row r="513" ht="16" customHeight="1">
      <c r="A513" s="18" t="n"/>
      <c r="B513" s="18" t="n"/>
      <c r="C513" s="19" t="inlineStr">
        <is>
          <t xml:space="preserve"> DISPLAY_MAX_ROWS = "display_max_rows"</t>
        </is>
      </c>
      <c r="D513" s="18" t="n"/>
      <c r="E513" s="29" t="n"/>
    </row>
    <row r="514" ht="16" customHeight="1">
      <c r="A514" s="18" t="n"/>
      <c r="B514" s="18" t="n"/>
      <c r="C514" s="19" t="inlineStr">
        <is>
          <t xml:space="preserve"> DISPLAY_STYLE = "display_style"</t>
        </is>
      </c>
      <c r="D514" s="18" t="n"/>
      <c r="E514" s="29" t="n"/>
    </row>
    <row r="515" ht="16" customHeight="1">
      <c r="A515" s="18" t="n"/>
      <c r="B515" s="18" t="n"/>
      <c r="C515" s="19" t="inlineStr">
        <is>
          <t xml:space="preserve"> DISPLAY_WIDTH = "display_width"</t>
        </is>
      </c>
      <c r="D515" s="18" t="n"/>
      <c r="E515" s="29" t="n"/>
    </row>
    <row r="516" ht="16" customHeight="1">
      <c r="A516" s="22" t="n"/>
      <c r="B516" s="22" t="n"/>
      <c r="C516" s="23" t="inlineStr">
        <is>
          <t>+DISPLAY_EXPAND_DATA_VARS = "display_expand_data_vars"</t>
        </is>
      </c>
      <c r="D516" s="22" t="n"/>
      <c r="E516" s="29" t="n"/>
    </row>
    <row r="517" ht="16" customHeight="1">
      <c r="A517" s="22" t="n"/>
      <c r="B517" s="22" t="n"/>
      <c r="C517" s="23" t="inlineStr">
        <is>
          <t>+DISPLAY_EXPAND_COORDS = "display_expand_coords"</t>
        </is>
      </c>
      <c r="D517" s="22" t="n"/>
      <c r="E517" s="29" t="n"/>
    </row>
    <row r="518" ht="16" customHeight="1">
      <c r="A518" s="18" t="n"/>
      <c r="B518" s="18" t="n"/>
      <c r="C518" s="19" t="inlineStr">
        <is>
          <t xml:space="preserve"> ENABLE_CFTIMEINDEX = "enable_cftimeindex"</t>
        </is>
      </c>
      <c r="D518" s="18" t="n"/>
      <c r="E518" s="29" t="n"/>
    </row>
    <row r="519" ht="16" customHeight="1">
      <c r="A519" s="18" t="n"/>
      <c r="B519" s="18" t="n"/>
      <c r="C519" s="19" t="inlineStr">
        <is>
          <t xml:space="preserve"> FILE_CACHE_MAXSIZE = "file_cache_maxsize"</t>
        </is>
      </c>
      <c r="D519" s="18" t="n"/>
      <c r="E519" s="29" t="n"/>
    </row>
    <row r="520" ht="16" customHeight="1">
      <c r="A520" s="18" t="n"/>
      <c r="B520" s="18" t="n"/>
      <c r="C520" s="19" t="inlineStr">
        <is>
          <t xml:space="preserve"> KEEP_ATTRS = "keep_attrs"</t>
        </is>
      </c>
      <c r="D520" s="18" t="n"/>
      <c r="E520" s="29" t="n"/>
    </row>
    <row r="521" ht="16" customHeight="1">
      <c r="A521" s="18" t="n"/>
      <c r="B521" s="18" t="n"/>
      <c r="C521" s="19" t="inlineStr">
        <is>
          <t> </t>
        </is>
      </c>
      <c r="D521" s="18" t="n"/>
      <c r="E521" s="30" t="n"/>
    </row>
    <row r="523" ht="18" customHeight="1">
      <c r="A523" s="8" t="inlineStr">
        <is>
          <t>H2</t>
        </is>
      </c>
      <c r="B523" s="9" t="inlineStr">
        <is>
          <t>xarray/core/formatting_html.py</t>
        </is>
      </c>
      <c r="C523" s="10" t="n"/>
      <c r="D523" s="10" t="n"/>
      <c r="E523" s="11" t="n"/>
    </row>
    <row r="524" ht="14" customHeight="1">
      <c r="A524" s="12" t="n"/>
      <c r="B524" s="12" t="n"/>
      <c r="C524" s="13" t="inlineStr">
        <is>
          <t>Context: collapsible_section()  —  xarray/core/formatting_html.py:145-164</t>
        </is>
      </c>
      <c r="D524" s="12" t="n"/>
      <c r="E524" s="29" t="n"/>
    </row>
    <row r="525" ht="224" customHeight="1">
      <c r="A525" s="12" t="n"/>
      <c r="B525" s="12" t="n"/>
      <c r="C525" s="15" t="inlineStr">
        <is>
          <t>def collapsible_section(
    name, inline_details="", details="", n_items=None, enabled=True, collapsed=False
):
    # "unique" id to expand/collapse the section
    data_id = "section-" + str(uuid.uuid4())
    has_items = n_items is not None and n_items
    n_items_span = "" if n_items is None else f" &lt;span&gt;({n_items})&lt;/span&gt;"
    enabled = "" if enabled and has_items else "disabled"
    collapsed = "" if collapsed or not has_items else "checked"
    tip = " title='Expand/collapse section'" if enabled else ""
    return (
        f"&lt;input id='{data_id}' class='xr-section-summary-in' "
        f"type='checkbox' {enabled} {collapsed}&gt;"
        f"&lt;label for='{data_id}' class='xr-section-summary' {tip}&gt;"
        f"{name}:{n_items_span}&lt;/label&gt;"
        f"&lt;div class='xr-section-inline-details'&gt;{inline_details}&lt;/div&gt;"
        f"&lt;div class='xr-section-details'&gt;{details}&lt;/div&gt;"
    )</t>
        </is>
      </c>
      <c r="D525" s="12" t="n"/>
      <c r="E525" s="29" t="n"/>
    </row>
    <row r="526" ht="16" customHeight="1">
      <c r="A526" s="16" t="n"/>
      <c r="B526" s="16" t="n"/>
      <c r="C526" s="17" t="inlineStr">
        <is>
          <t>@@ -164,9 +164,18 @@</t>
        </is>
      </c>
      <c r="D526" s="16" t="n"/>
      <c r="E526" s="29" t="n"/>
    </row>
    <row r="527" ht="16" customHeight="1">
      <c r="A527" s="18" t="n"/>
      <c r="B527" s="18" t="n"/>
      <c r="C527" s="19" t="inlineStr">
        <is>
          <t xml:space="preserve">     )</t>
        </is>
      </c>
      <c r="D527" s="18" t="n"/>
      <c r="E527" s="29" t="n"/>
    </row>
    <row r="528" ht="16" customHeight="1">
      <c r="A528" s="18" t="n"/>
      <c r="B528" s="18" t="n"/>
      <c r="C528" s="19" t="inlineStr">
        <is>
          <t> </t>
        </is>
      </c>
      <c r="D528" s="18" t="n"/>
      <c r="E528" s="29" t="n"/>
    </row>
    <row r="529" ht="16" customHeight="1">
      <c r="A529" s="18" t="n"/>
      <c r="B529" s="18" t="n"/>
      <c r="C529" s="19" t="inlineStr">
        <is>
          <t> </t>
        </is>
      </c>
      <c r="D529" s="18" t="n"/>
      <c r="E529" s="29" t="n"/>
    </row>
    <row r="530" ht="16" customHeight="1">
      <c r="A530" s="22" t="n"/>
      <c r="B530" s="22" t="n"/>
      <c r="C530" s="23" t="inlineStr">
        <is>
          <t>+FILE: xarray/core/formatting_html.py</t>
        </is>
      </c>
      <c r="D530" s="22" t="n"/>
      <c r="E530" s="29" t="n"/>
    </row>
    <row r="531" ht="16" customHeight="1">
      <c r="A531" s="18" t="n"/>
      <c r="B531" s="18" t="n"/>
      <c r="C531" s="19" t="inlineStr">
        <is>
          <t xml:space="preserve"> def _mapping_section(mapping, name, details_func, max_items_collapse, enabled=True):</t>
        </is>
      </c>
      <c r="D531" s="18" t="n"/>
      <c r="E531" s="29" t="n"/>
    </row>
    <row r="532" ht="16" customHeight="1">
      <c r="A532" s="22" t="n"/>
      <c r="B532" s="22" t="n"/>
      <c r="C532" s="23" t="inlineStr">
        <is>
          <t>+    from .options import OPTIONS</t>
        </is>
      </c>
      <c r="D532" s="22" t="n"/>
      <c r="E532" s="29" t="n"/>
    </row>
    <row r="533" ht="16" customHeight="1">
      <c r="A533" s="22" t="n"/>
      <c r="B533" s="22" t="n"/>
      <c r="C533" s="23" t="inlineStr">
        <is>
          <t xml:space="preserve">+    </t>
        </is>
      </c>
      <c r="D533" s="22" t="n"/>
      <c r="E533" s="29" t="n"/>
    </row>
    <row r="534" ht="16" customHeight="1">
      <c r="A534" s="18" t="n"/>
      <c r="B534" s="18" t="n"/>
      <c r="C534" s="19" t="inlineStr">
        <is>
          <t xml:space="preserve">     n_items = len(mapping)</t>
        </is>
      </c>
      <c r="D534" s="18" t="n"/>
      <c r="E534" s="29" t="n"/>
    </row>
    <row r="535" ht="16" customHeight="1">
      <c r="A535" s="18" t="n"/>
      <c r="B535" s="18" t="n"/>
      <c r="C535" s="19" t="inlineStr">
        <is>
          <t xml:space="preserve">     collapsed = n_items &gt;= max_items_collapse</t>
        </is>
      </c>
      <c r="D535" s="18" t="n"/>
      <c r="E535" s="29" t="n"/>
    </row>
    <row r="536" ht="16" customHeight="1">
      <c r="A536" s="22" t="n"/>
      <c r="B536" s="22" t="n"/>
      <c r="C536" s="23" t="inlineStr">
        <is>
          <t xml:space="preserve">+    </t>
        </is>
      </c>
      <c r="D536" s="22" t="n"/>
      <c r="E536" s="29" t="n"/>
    </row>
    <row r="537" ht="16" customHeight="1">
      <c r="A537" s="22" t="n"/>
      <c r="B537" s="22" t="n"/>
      <c r="C537" s="23" t="inlineStr">
        <is>
          <t>+    # Override collapse behavior based on display options for specific sections</t>
        </is>
      </c>
      <c r="D537" s="22" t="n"/>
      <c r="E537" s="29" t="n"/>
    </row>
    <row r="538" ht="16" customHeight="1">
      <c r="A538" s="22" t="n"/>
      <c r="B538" s="22" t="n"/>
      <c r="C538" s="23" t="inlineStr">
        <is>
          <t>+    if name == "Data variables" and not OPTIONS["display_expand_data_vars"]:</t>
        </is>
      </c>
      <c r="D538" s="22" t="n"/>
      <c r="E538" s="29" t="n"/>
    </row>
    <row r="539" ht="16" customHeight="1">
      <c r="A539" s="22" t="n"/>
      <c r="B539" s="22" t="n"/>
      <c r="C539" s="23" t="inlineStr">
        <is>
          <t>+        collapsed = True</t>
        </is>
      </c>
      <c r="D539" s="22" t="n"/>
      <c r="E539" s="29" t="n"/>
    </row>
    <row r="540" ht="16" customHeight="1">
      <c r="A540" s="22" t="n"/>
      <c r="B540" s="22" t="n"/>
      <c r="C540" s="23" t="inlineStr">
        <is>
          <t>+    elif name == "Coordinates" and not OPTIONS["display_expand_coords"]:</t>
        </is>
      </c>
      <c r="D540" s="22" t="n"/>
      <c r="E540" s="29" t="n"/>
    </row>
    <row r="541" ht="16" customHeight="1">
      <c r="A541" s="22" t="n"/>
      <c r="B541" s="22" t="n"/>
      <c r="C541" s="23" t="inlineStr">
        <is>
          <t>+        collapsed = True</t>
        </is>
      </c>
      <c r="D541" s="22" t="n"/>
      <c r="E541" s="29" t="n"/>
    </row>
    <row r="542" ht="16" customHeight="1">
      <c r="A542" s="18" t="n"/>
      <c r="B542" s="18" t="n"/>
      <c r="C542" s="19" t="inlineStr">
        <is>
          <t> </t>
        </is>
      </c>
      <c r="D542" s="18" t="n"/>
      <c r="E542" s="29" t="n"/>
    </row>
    <row r="543" ht="16" customHeight="1">
      <c r="A543" s="18" t="n"/>
      <c r="B543" s="18" t="n"/>
      <c r="C543" s="19" t="inlineStr">
        <is>
          <t xml:space="preserve">     return collapsible_section(</t>
        </is>
      </c>
      <c r="D543" s="18" t="n"/>
      <c r="E543" s="29" t="n"/>
    </row>
    <row r="544" ht="16" customHeight="1">
      <c r="A544" s="18" t="n"/>
      <c r="B544" s="18" t="n"/>
      <c r="C544" s="19" t="inlineStr">
        <is>
          <t xml:space="preserve">         name,</t>
        </is>
      </c>
      <c r="D544" s="18" t="n"/>
      <c r="E544" s="29" t="n"/>
    </row>
    <row r="545" ht="16" customHeight="1">
      <c r="A545" s="18" t="n"/>
      <c r="B545" s="18" t="n"/>
      <c r="C545" s="19" t="inlineStr">
        <is>
          <t> </t>
        </is>
      </c>
      <c r="D545" s="18" t="n"/>
      <c r="E545" s="30" t="n"/>
    </row>
    <row r="547" ht="18" customHeight="1">
      <c r="A547" s="8" t="inlineStr">
        <is>
          <t>H3</t>
        </is>
      </c>
      <c r="B547" s="9" t="inlineStr">
        <is>
          <t>xarray/core/formatting_html.py</t>
        </is>
      </c>
      <c r="C547" s="10" t="n"/>
      <c r="D547" s="10" t="n"/>
      <c r="E547" s="11" t="n"/>
    </row>
    <row r="548" ht="14" customHeight="1">
      <c r="A548" s="12" t="n"/>
      <c r="B548" s="12" t="n"/>
      <c r="C548" s="13" t="inlineStr">
        <is>
          <t>Context: summarize_variable()  —  xarray/core/formatting_html.py:99-133</t>
        </is>
      </c>
      <c r="D548" s="12" t="n"/>
      <c r="E548" s="29" t="n"/>
    </row>
    <row r="549" ht="280" customHeight="1">
      <c r="A549" s="12" t="n"/>
      <c r="B549" s="12" t="n"/>
      <c r="C549"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549" s="12" t="n"/>
      <c r="E549" s="29" t="n"/>
    </row>
    <row r="550" ht="16" customHeight="1">
      <c r="A550" s="16" t="n"/>
      <c r="B550" s="16" t="n"/>
      <c r="C550" s="17" t="inlineStr">
        <is>
          <t>@@ -108,6 +108,10 @@</t>
        </is>
      </c>
      <c r="D550" s="16" t="n"/>
      <c r="E550" s="29" t="n"/>
    </row>
    <row r="551" ht="16" customHeight="1">
      <c r="A551" s="18" t="n"/>
      <c r="B551" s="18" t="n"/>
      <c r="C551" s="19" t="inlineStr">
        <is>
          <t xml:space="preserve">       Default: ``'default'``.</t>
        </is>
      </c>
      <c r="D551" s="18" t="n"/>
      <c r="E551" s="29" t="n"/>
    </row>
    <row r="552" ht="16" customHeight="1">
      <c r="A552" s="18" t="n"/>
      <c r="B552" s="18" t="n"/>
      <c r="C552" s="19" t="inlineStr">
        <is>
          <t xml:space="preserve">     - ``display_style``: display style to use in jupyter for xarray objects.</t>
        </is>
      </c>
      <c r="D552" s="18" t="n"/>
      <c r="E552" s="29" t="n"/>
    </row>
    <row r="553" ht="16" customHeight="1">
      <c r="A553" s="18" t="n"/>
      <c r="B553" s="18" t="n"/>
      <c r="C553" s="19" t="inlineStr">
        <is>
          <t xml:space="preserve">       Default: ``'text'``. Other options are ``'html'``.</t>
        </is>
      </c>
      <c r="D553" s="18" t="n"/>
      <c r="E553" s="29" t="n"/>
    </row>
    <row r="554" ht="16" customHeight="1">
      <c r="A554" s="22" t="n"/>
      <c r="B554" s="22" t="n"/>
      <c r="C554" s="23" t="inlineStr">
        <is>
          <t>+    - ``display_expand_data_vars``: whether to expand data variables in html repr.</t>
        </is>
      </c>
      <c r="D554" s="22" t="n"/>
      <c r="E554" s="29" t="n"/>
    </row>
    <row r="555" ht="16" customHeight="1">
      <c r="A555" s="22" t="n"/>
      <c r="B555" s="22" t="n"/>
      <c r="C555" s="23" t="inlineStr">
        <is>
          <t>+      Default: ``True``.</t>
        </is>
      </c>
      <c r="D555" s="22" t="n"/>
      <c r="E555" s="29" t="n"/>
    </row>
    <row r="556" ht="16" customHeight="1">
      <c r="A556" s="22" t="n"/>
      <c r="B556" s="22" t="n"/>
      <c r="C556" s="23" t="inlineStr">
        <is>
          <t>+    - ``display_expand_coords``: whether to expand coordinates in html repr.</t>
        </is>
      </c>
      <c r="D556" s="22" t="n"/>
      <c r="E556" s="29" t="n"/>
    </row>
    <row r="557" ht="16" customHeight="1">
      <c r="A557" s="22" t="n"/>
      <c r="B557" s="22" t="n"/>
      <c r="C557" s="23" t="inlineStr">
        <is>
          <t>+      Default: ``True``.</t>
        </is>
      </c>
      <c r="D557" s="22" t="n"/>
      <c r="E557" s="29" t="n"/>
    </row>
    <row r="558" ht="16" customHeight="1">
      <c r="A558" s="18" t="n"/>
      <c r="B558" s="18" t="n"/>
      <c r="C558" s="19" t="inlineStr">
        <is>
          <t> </t>
        </is>
      </c>
      <c r="D558" s="18" t="n"/>
      <c r="E558" s="29" t="n"/>
    </row>
    <row r="559" ht="16" customHeight="1">
      <c r="A559" s="18" t="n"/>
      <c r="B559" s="18" t="n"/>
      <c r="C559" s="19" t="inlineStr">
        <is>
          <t> </t>
        </is>
      </c>
      <c r="D559" s="18" t="n"/>
      <c r="E559" s="29" t="n"/>
    </row>
    <row r="560" ht="16" customHeight="1">
      <c r="A560" s="18" t="n"/>
      <c r="B560" s="18" t="n"/>
      <c r="C560" s="19" t="inlineStr">
        <is>
          <t xml:space="preserve">     You can use ``set_options`` either as a context manager:</t>
        </is>
      </c>
      <c r="D560" s="18" t="n"/>
      <c r="E560" s="29" t="n"/>
    </row>
    <row r="561" ht="16" customHeight="1">
      <c r="A561" s="18" t="n"/>
      <c r="B561" s="18" t="n"/>
      <c r="C561" s="19" t="inlineStr">
        <is>
          <t> </t>
        </is>
      </c>
      <c r="D561" s="18" t="n"/>
      <c r="E561" s="30" t="n"/>
    </row>
    <row r="563" ht="18" customHeight="1">
      <c r="A563" s="8" t="inlineStr">
        <is>
          <t>H4</t>
        </is>
      </c>
      <c r="B563" s="9" t="inlineStr">
        <is>
          <t>xarray/core/options.py</t>
        </is>
      </c>
      <c r="C563" s="10" t="n"/>
      <c r="D563" s="10" t="n"/>
      <c r="E563" s="11" t="n"/>
    </row>
    <row r="564" ht="16" customHeight="1">
      <c r="A564" s="24" t="n"/>
      <c r="B564" s="24" t="n"/>
      <c r="C564" s="25" t="inlineStr">
        <is>
          <t>⚠ Same file/region as H1 — may be an alternate implementation of the same change. Compare both.</t>
        </is>
      </c>
      <c r="D564" s="24" t="n"/>
      <c r="E564" s="29" t="n"/>
    </row>
    <row r="565" ht="14" customHeight="1">
      <c r="A565" s="12" t="n"/>
      <c r="B565" s="12" t="n"/>
      <c r="C565" s="13" t="inlineStr">
        <is>
          <t>Context (nearby lines)  —  xarray/core/options.py</t>
        </is>
      </c>
      <c r="D565" s="12" t="n"/>
      <c r="E565" s="29" t="n"/>
    </row>
    <row r="566" ht="125" customHeight="1">
      <c r="A566" s="12" t="n"/>
      <c r="B566" s="12" t="n"/>
      <c r="C566" s="15" t="inlineStr">
        <is>
          <t xml:space="preserve">
OPTIONS = {
    ARITHMETIC_JOIN: "inner",
    CMAP_DIVERGENT: "RdBu_r",
    CMAP_SEQUENTIAL: "viridis",
  [... hunk shown below ...]
    WARN_FOR_UNCLOSED_FILES: False,
}
_JOIN_OPTIONS = frozenset(["inner", "outer", "left", "right", "exact"])
_DISPLAY_OPTIONS = frozenset(["text", "html"])</t>
        </is>
      </c>
      <c r="D566" s="12" t="n"/>
      <c r="E566" s="29" t="n"/>
    </row>
    <row r="567" ht="16" customHeight="1">
      <c r="A567" s="16" t="n"/>
      <c r="B567" s="16" t="n"/>
      <c r="C567" s="17" t="inlineStr">
        <is>
          <t>@@ -19,6 +21,8 @@</t>
        </is>
      </c>
      <c r="D567" s="16" t="n"/>
      <c r="E567" s="29" t="n"/>
    </row>
    <row r="568" ht="16" customHeight="1">
      <c r="A568" s="18" t="n"/>
      <c r="B568" s="18" t="n"/>
      <c r="C568" s="19" t="inlineStr">
        <is>
          <t xml:space="preserve">     DISPLAY_MAX_ROWS: 12,</t>
        </is>
      </c>
      <c r="D568" s="18" t="n"/>
      <c r="E568" s="29" t="n"/>
    </row>
    <row r="569" ht="16" customHeight="1">
      <c r="A569" s="18" t="n"/>
      <c r="B569" s="18" t="n"/>
      <c r="C569" s="19" t="inlineStr">
        <is>
          <t xml:space="preserve">     DISPLAY_STYLE: "html",</t>
        </is>
      </c>
      <c r="D569" s="18" t="n"/>
      <c r="E569" s="29" t="n"/>
    </row>
    <row r="570" ht="16" customHeight="1">
      <c r="A570" s="18" t="n"/>
      <c r="B570" s="18" t="n"/>
      <c r="C570" s="19" t="inlineStr">
        <is>
          <t xml:space="preserve">     DISPLAY_WIDTH: 80,</t>
        </is>
      </c>
      <c r="D570" s="18" t="n"/>
      <c r="E570" s="29" t="n"/>
    </row>
    <row r="571" ht="16" customHeight="1">
      <c r="A571" s="22" t="n"/>
      <c r="B571" s="22" t="n"/>
      <c r="C571" s="23" t="inlineStr">
        <is>
          <t>+    DISPLAY_EXPAND_DATA_VARS: True,</t>
        </is>
      </c>
      <c r="D571" s="22" t="n"/>
      <c r="E571" s="29" t="n"/>
    </row>
    <row r="572" ht="16" customHeight="1">
      <c r="A572" s="22" t="n"/>
      <c r="B572" s="22" t="n"/>
      <c r="C572" s="23" t="inlineStr">
        <is>
          <t>+    DISPLAY_EXPAND_COORDS: True,</t>
        </is>
      </c>
      <c r="D572" s="22" t="n"/>
      <c r="E572" s="29" t="n"/>
    </row>
    <row r="573" ht="16" customHeight="1">
      <c r="A573" s="18" t="n"/>
      <c r="B573" s="18" t="n"/>
      <c r="C573" s="19" t="inlineStr">
        <is>
          <t xml:space="preserve">     ENABLE_CFTIMEINDEX: True,</t>
        </is>
      </c>
      <c r="D573" s="18" t="n"/>
      <c r="E573" s="29" t="n"/>
    </row>
    <row r="574" ht="16" customHeight="1">
      <c r="A574" s="18" t="n"/>
      <c r="B574" s="18" t="n"/>
      <c r="C574" s="19" t="inlineStr">
        <is>
          <t xml:space="preserve">     FILE_CACHE_MAXSIZE: 128,</t>
        </is>
      </c>
      <c r="D574" s="18" t="n"/>
      <c r="E574" s="29" t="n"/>
    </row>
    <row r="575" ht="16" customHeight="1">
      <c r="A575" s="18" t="n"/>
      <c r="B575" s="18" t="n"/>
      <c r="C575" s="19" t="inlineStr">
        <is>
          <t xml:space="preserve">     KEEP_ATTRS: "default",</t>
        </is>
      </c>
      <c r="D575" s="18" t="n"/>
      <c r="E575" s="29" t="n"/>
    </row>
    <row r="576" ht="16" customHeight="1">
      <c r="A576" s="18" t="n"/>
      <c r="B576" s="18" t="n"/>
      <c r="C576" s="19" t="inlineStr">
        <is>
          <t> </t>
        </is>
      </c>
      <c r="D576" s="18" t="n"/>
      <c r="E576" s="30" t="n"/>
    </row>
    <row r="578" ht="18" customHeight="1">
      <c r="A578" s="8" t="inlineStr">
        <is>
          <t>H5</t>
        </is>
      </c>
      <c r="B578" s="9" t="inlineStr">
        <is>
          <t>xarray/core/options.py</t>
        </is>
      </c>
      <c r="C578" s="10" t="n"/>
      <c r="D578" s="10" t="n"/>
      <c r="E578" s="11" t="n"/>
    </row>
    <row r="579" ht="14" customHeight="1">
      <c r="A579" s="12" t="n"/>
      <c r="B579" s="12" t="n"/>
      <c r="C579" s="13" t="inlineStr">
        <is>
          <t>Context (nearby lines)  —  xarray/core/options.py</t>
        </is>
      </c>
      <c r="D579" s="12" t="n"/>
      <c r="E579" s="29" t="n"/>
    </row>
    <row r="580" ht="125" customHeight="1">
      <c r="A580" s="12" t="n"/>
      <c r="B580" s="12" t="n"/>
      <c r="C580" s="15" t="inlineStr">
        <is>
          <t xml:space="preserve">    return isinstance(value, int) and value &gt; 0
_VALIDATORS = {
    ARITHMETIC_JOIN: _JOIN_OPTIONS.__contains__,
  [... hunk shown below ...]
    WARN_FOR_UNCLOSED_FILES: lambda value: isinstance(value, bool),
}
def _set_file_cache_maxsize(value):</t>
        </is>
      </c>
      <c r="D580" s="12" t="n"/>
      <c r="E580" s="29" t="n"/>
    </row>
    <row r="581" ht="16" customHeight="1">
      <c r="A581" s="16" t="n"/>
      <c r="B581" s="16" t="n"/>
      <c r="C581" s="17" t="inlineStr">
        <is>
          <t>@@ -38,6 +38,8 @@</t>
        </is>
      </c>
      <c r="D581" s="16" t="n"/>
      <c r="E581" s="29" t="n"/>
    </row>
    <row r="582" ht="16" customHeight="1">
      <c r="A582" s="18" t="n"/>
      <c r="B582" s="18" t="n"/>
      <c r="C582" s="19" t="inlineStr">
        <is>
          <t xml:space="preserve">     DISPLAY_MAX_ROWS: _positive_integer,</t>
        </is>
      </c>
      <c r="D582" s="18" t="n"/>
      <c r="E582" s="29" t="n"/>
    </row>
    <row r="583" ht="16" customHeight="1">
      <c r="A583" s="18" t="n"/>
      <c r="B583" s="18" t="n"/>
      <c r="C583" s="19" t="inlineStr">
        <is>
          <t xml:space="preserve">     DISPLAY_STYLE: _DISPLAY_OPTIONS.__contains__,</t>
        </is>
      </c>
      <c r="D583" s="18" t="n"/>
      <c r="E583" s="29" t="n"/>
    </row>
    <row r="584" ht="16" customHeight="1">
      <c r="A584" s="18" t="n"/>
      <c r="B584" s="18" t="n"/>
      <c r="C584" s="19" t="inlineStr">
        <is>
          <t xml:space="preserve">     DISPLAY_WIDTH: _positive_integer,</t>
        </is>
      </c>
      <c r="D584" s="18" t="n"/>
      <c r="E584" s="29" t="n"/>
    </row>
    <row r="585" ht="16" customHeight="1">
      <c r="A585" s="22" t="n"/>
      <c r="B585" s="22" t="n"/>
      <c r="C585" s="23" t="inlineStr">
        <is>
          <t>+    DISPLAY_EXPAND_DATA_VARS: lambda value: isinstance(value, bool),</t>
        </is>
      </c>
      <c r="D585" s="22" t="n"/>
      <c r="E585" s="29" t="n"/>
    </row>
    <row r="586" ht="16" customHeight="1">
      <c r="A586" s="22" t="n"/>
      <c r="B586" s="22" t="n"/>
      <c r="C586" s="23" t="inlineStr">
        <is>
          <t>+    DISPLAY_EXPAND_COORDS: lambda value: isinstance(value, bool),</t>
        </is>
      </c>
      <c r="D586" s="22" t="n"/>
      <c r="E586" s="29" t="n"/>
    </row>
    <row r="587" ht="16" customHeight="1">
      <c r="A587" s="18" t="n"/>
      <c r="B587" s="18" t="n"/>
      <c r="C587" s="19" t="inlineStr">
        <is>
          <t xml:space="preserve">     ENABLE_CFTIMEINDEX: lambda value: isinstance(value, bool),</t>
        </is>
      </c>
      <c r="D587" s="18" t="n"/>
      <c r="E587" s="29" t="n"/>
    </row>
    <row r="588" ht="16" customHeight="1">
      <c r="A588" s="18" t="n"/>
      <c r="B588" s="18" t="n"/>
      <c r="C588" s="19" t="inlineStr">
        <is>
          <t xml:space="preserve">     FILE_CACHE_MAXSIZE: _positive_integer,</t>
        </is>
      </c>
      <c r="D588" s="18" t="n"/>
      <c r="E588" s="29" t="n"/>
    </row>
    <row r="589" ht="16" customHeight="1">
      <c r="A589" s="18" t="n"/>
      <c r="B589" s="18" t="n"/>
      <c r="C589" s="19" t="inlineStr">
        <is>
          <t xml:space="preserve">     KEEP_ATTRS: lambda choice: choice in [True, False, "default"],</t>
        </is>
      </c>
      <c r="D589" s="18" t="n"/>
      <c r="E589" s="29" t="n"/>
    </row>
    <row r="590" ht="16" customHeight="1">
      <c r="A590" s="18" t="n"/>
      <c r="B590" s="18" t="n"/>
      <c r="C590" s="19" t="inlineStr">
        <is>
          <t> </t>
        </is>
      </c>
      <c r="D590" s="18" t="n"/>
      <c r="E590" s="30" t="n"/>
    </row>
    <row r="592" ht="18" customHeight="1">
      <c r="A592" s="8" t="inlineStr">
        <is>
          <t>H6</t>
        </is>
      </c>
      <c r="B592" s="9" t="inlineStr">
        <is>
          <t>xarray/core/formatting_html.py</t>
        </is>
      </c>
      <c r="C592" s="10" t="n"/>
      <c r="D592" s="10" t="n"/>
      <c r="E592" s="11" t="n"/>
    </row>
    <row r="593" ht="14" customHeight="1">
      <c r="A593" s="12" t="n"/>
      <c r="B593" s="12" t="n"/>
      <c r="C593" s="13" t="inlineStr">
        <is>
          <t>Context: dim_section()  —  xarray/core/formatting_html.py:180-185</t>
        </is>
      </c>
      <c r="D593" s="12" t="n"/>
      <c r="E593" s="29" t="n"/>
    </row>
    <row r="594" ht="70" customHeight="1">
      <c r="A594" s="12" t="n"/>
      <c r="B594" s="12" t="n"/>
      <c r="C594" s="15" t="inlineStr">
        <is>
          <t>def dim_section(obj):
    dim_list = format_dims(obj.dims, list(obj.coords))
    return collapsible_section(
        "Dimensions", inline_details=dim_list, enabled=False, collapsed=True
    )</t>
        </is>
      </c>
      <c r="D594" s="12" t="n"/>
      <c r="E594" s="29" t="n"/>
    </row>
    <row r="595" ht="16" customHeight="1">
      <c r="A595" s="16" t="n"/>
      <c r="B595" s="16" t="n"/>
      <c r="C595" s="17" t="inlineStr">
        <is>
          <t>@@ -185,10 +185,13 @@</t>
        </is>
      </c>
      <c r="D595" s="16" t="n"/>
      <c r="E595" s="29" t="n"/>
    </row>
    <row r="596" ht="16" customHeight="1">
      <c r="A596" s="18" t="n"/>
      <c r="B596" s="18" t="n"/>
      <c r="C596" s="19" t="inlineStr">
        <is>
          <t xml:space="preserve">     )</t>
        </is>
      </c>
      <c r="D596" s="18" t="n"/>
      <c r="E596" s="29" t="n"/>
    </row>
    <row r="597" ht="16" customHeight="1">
      <c r="A597" s="18" t="n"/>
      <c r="B597" s="18" t="n"/>
      <c r="C597" s="19" t="inlineStr">
        <is>
          <t> </t>
        </is>
      </c>
      <c r="D597" s="18" t="n"/>
      <c r="E597" s="29" t="n"/>
    </row>
    <row r="598" ht="16" customHeight="1">
      <c r="A598" s="18" t="n"/>
      <c r="B598" s="18" t="n"/>
      <c r="C598" s="19" t="inlineStr">
        <is>
          <t> </t>
        </is>
      </c>
      <c r="D598" s="18" t="n"/>
      <c r="E598" s="29" t="n"/>
    </row>
    <row r="599" ht="16" customHeight="1">
      <c r="A599" s="22" t="n"/>
      <c r="B599" s="22" t="n"/>
      <c r="C599" s="23" t="inlineStr">
        <is>
          <t>+FILE: xarray/core/formatting_html.py</t>
        </is>
      </c>
      <c r="D599" s="22" t="n"/>
      <c r="E599" s="29" t="n"/>
    </row>
    <row r="600" ht="16" customHeight="1">
      <c r="A600" s="18" t="n"/>
      <c r="B600" s="18" t="n"/>
      <c r="C600" s="19" t="inlineStr">
        <is>
          <t xml:space="preserve"> def array_section(obj):</t>
        </is>
      </c>
      <c r="D600" s="18" t="n"/>
      <c r="E600" s="29" t="n"/>
    </row>
    <row r="601" ht="16" customHeight="1">
      <c r="A601" s="22" t="n"/>
      <c r="B601" s="22" t="n"/>
      <c r="C601" s="23" t="inlineStr">
        <is>
          <t>+    from .options import OPTIONS</t>
        </is>
      </c>
      <c r="D601" s="22" t="n"/>
      <c r="E601" s="29" t="n"/>
    </row>
    <row r="602" ht="16" customHeight="1">
      <c r="A602" s="22" t="n"/>
      <c r="B602" s="22" t="n"/>
      <c r="C602" s="23" t="inlineStr">
        <is>
          <t xml:space="preserve">+    </t>
        </is>
      </c>
      <c r="D602" s="22" t="n"/>
      <c r="E602" s="29" t="n"/>
    </row>
    <row r="603" ht="16" customHeight="1">
      <c r="A603" s="18" t="n"/>
      <c r="B603" s="18" t="n"/>
      <c r="C603" s="19" t="inlineStr">
        <is>
          <t xml:space="preserve">     # "unique" id to expand/collapse the section</t>
        </is>
      </c>
      <c r="D603" s="18" t="n"/>
      <c r="E603" s="29" t="n"/>
    </row>
    <row r="604" ht="16" customHeight="1">
      <c r="A604" s="18" t="n"/>
      <c r="B604" s="18" t="n"/>
      <c r="C604" s="19" t="inlineStr">
        <is>
          <t xml:space="preserve">     data_id = "section-" + str(uuid.uuid4())</t>
        </is>
      </c>
      <c r="D604" s="18" t="n"/>
      <c r="E604" s="29" t="n"/>
    </row>
    <row r="605" ht="16" customHeight="1">
      <c r="A605" s="20" t="n"/>
      <c r="B605" s="20" t="n"/>
      <c r="C605" s="21" t="inlineStr">
        <is>
          <t>-    collapsed = "checked"</t>
        </is>
      </c>
      <c r="D605" s="20" t="n"/>
      <c r="E605" s="29" t="n"/>
    </row>
    <row r="606" ht="16" customHeight="1">
      <c r="A606" s="22" t="n"/>
      <c r="B606" s="22" t="n"/>
      <c r="C606" s="23" t="inlineStr">
        <is>
          <t>+    collapsed = "checked" if OPTIONS["display_expand_data_vars"] else ""</t>
        </is>
      </c>
      <c r="D606" s="22" t="n"/>
      <c r="E606" s="29" t="n"/>
    </row>
    <row r="607" ht="16" customHeight="1">
      <c r="A607" s="18" t="n"/>
      <c r="B607" s="18" t="n"/>
      <c r="C607" s="19" t="inlineStr">
        <is>
          <t xml:space="preserve">     variable = getattr(obj, "variable", obj)</t>
        </is>
      </c>
      <c r="D607" s="18" t="n"/>
      <c r="E607" s="29" t="n"/>
    </row>
    <row r="608" ht="16" customHeight="1">
      <c r="A608" s="18" t="n"/>
      <c r="B608" s="18" t="n"/>
      <c r="C608" s="19" t="inlineStr">
        <is>
          <t xml:space="preserve">     preview = escape(inline_variable_array_repr(variable, max_width=70))</t>
        </is>
      </c>
      <c r="D608" s="18" t="n"/>
      <c r="E608" s="29" t="n"/>
    </row>
    <row r="609" ht="16" customHeight="1">
      <c r="A609" s="18" t="n"/>
      <c r="B609" s="18" t="n"/>
      <c r="C609" s="19" t="inlineStr">
        <is>
          <t xml:space="preserve">     data_repr = short_data_repr_html(obj)</t>
        </is>
      </c>
      <c r="D609" s="18" t="n"/>
      <c r="E609" s="29" t="n"/>
    </row>
    <row r="610" ht="16" customHeight="1">
      <c r="A610" s="18" t="n"/>
      <c r="B610" s="18" t="n"/>
      <c r="C610" s="19" t="inlineStr">
        <is>
          <t> </t>
        </is>
      </c>
      <c r="D610" s="18" t="n"/>
      <c r="E610" s="30" t="n"/>
    </row>
    <row r="613" ht="22" customHeight="1">
      <c r="A613" s="26" t="inlineStr">
        <is>
          <t xml:space="preserve">  Issue 7/10 — Task T33   ·   pytest-dev/pytest</t>
        </is>
      </c>
      <c r="B613" s="5" t="n"/>
      <c r="C613" s="5" t="n"/>
      <c r="D613" s="5" t="n"/>
      <c r="E613" s="5" t="n"/>
    </row>
    <row r="614" ht="260" customHeight="1">
      <c r="A614" s="6" t="inlineStr">
        <is>
          <t>Add a `deselected` parameter to `assert_outcomes()`
#### What's the problem this feature will solve?
I'd like to be able to use `pytester.RunResult.assert_outcomes()` to check deselected count.
#### Describe the solution you'd like
Add a `deselected` parameter to `pytester.RunResult.assert_outcomes()`
Plugins that use `pytest_collection_modifyitems` to change the `items` and add change the deselected items need to be tested. Using `assert_outcomes()` to check the deselected count would be helpful.
#### Alternative Solutions
Use `parseoutcomes()` instead of `assert_outcomes()`. `parseoutcomes()` returns a dictionary that includes `deselected`, if there are any.
However, if we have a series of tests, some that care about deselected, and some that don't, then we may have some tests using `assert_outcomes()` and some using `parseoutcomes()`, which is slightly annoying.
#### Additional context</t>
        </is>
      </c>
      <c r="B614" s="27" t="n"/>
      <c r="C614" s="27" t="n"/>
      <c r="D614" s="27" t="n"/>
      <c r="E614" s="28" t="n"/>
    </row>
    <row r="615" ht="16" customHeight="1">
      <c r="A615" s="31" t="inlineStr">
        <is>
          <t>Fail-to-pass test (1)  —  the behaviour a correct fix must satisfy. Reference only: do not label these; use them to judge the hunks below.</t>
        </is>
      </c>
    </row>
    <row r="616" ht="138" customHeight="1">
      <c r="A616" s="32" t="inlineStr">
        <is>
          <t>def test_pytester_outcomes_deselected(pytester: Pytester) -&gt; None:
    pytester.makepyfile(
        """
        def test_one():
            pass
        def test_two():
            pass
        """
    )
    result = pytester.runpytest("-k", "test_one")
    result.assert_outcomes(passed=1, deselected=1)</t>
        </is>
      </c>
    </row>
    <row r="618" ht="18" customHeight="1">
      <c r="A618" s="8" t="inlineStr">
        <is>
          <t>H1</t>
        </is>
      </c>
      <c r="B618" s="9" t="inlineStr">
        <is>
          <t>src/_pytest/pytester_assertions.py</t>
        </is>
      </c>
      <c r="C618" s="10" t="n"/>
      <c r="D618" s="10" t="n"/>
      <c r="E618" s="11" t="n"/>
    </row>
    <row r="619" ht="16" customHeight="1">
      <c r="A619" s="24" t="n"/>
      <c r="B619" s="24" t="n"/>
      <c r="C619" s="25" t="inlineStr">
        <is>
          <t>⚠ Same file/region as H4 — may be an alternate implementation of the same change. Compare both.</t>
        </is>
      </c>
      <c r="D619" s="24" t="n"/>
      <c r="E619" s="29" t="n"/>
    </row>
    <row r="620" ht="14" customHeight="1">
      <c r="A620" s="12" t="n"/>
      <c r="B620" s="12" t="n"/>
      <c r="C620" s="13" t="inlineStr">
        <is>
          <t>Context: assert_outcomes()  —  src/_pytest/pytester_assertions.py:37-69</t>
        </is>
      </c>
      <c r="D620" s="12" t="n"/>
      <c r="E620" s="29" t="n"/>
    </row>
    <row r="621" ht="280" customHeight="1">
      <c r="A621" s="12" t="n"/>
      <c r="B621" s="12" t="n"/>
      <c r="C621" s="15" t="inlineStr">
        <is>
          <t>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621" s="12" t="n"/>
      <c r="E621" s="29" t="n"/>
    </row>
    <row r="622" ht="16" customHeight="1">
      <c r="A622" s="16" t="n"/>
      <c r="B622" s="16" t="n"/>
      <c r="C622" s="17" t="inlineStr">
        <is>
          <t>@@ -56,6 +57,7 @@</t>
        </is>
      </c>
      <c r="D622" s="16" t="n"/>
      <c r="E622" s="29" t="n"/>
    </row>
    <row r="623" ht="16" customHeight="1">
      <c r="A623" s="18" t="n"/>
      <c r="B623" s="18" t="n"/>
      <c r="C623" s="19" t="inlineStr">
        <is>
          <t xml:space="preserve">         "xpassed": outcomes.get("xpassed", 0),</t>
        </is>
      </c>
      <c r="D623" s="18" t="n"/>
      <c r="E623" s="29" t="n"/>
    </row>
    <row r="624" ht="16" customHeight="1">
      <c r="A624" s="18" t="n"/>
      <c r="B624" s="18" t="n"/>
      <c r="C624" s="19" t="inlineStr">
        <is>
          <t xml:space="preserve">         "xfailed": outcomes.get("xfailed", 0),</t>
        </is>
      </c>
      <c r="D624" s="18" t="n"/>
      <c r="E624" s="29" t="n"/>
    </row>
    <row r="625" ht="16" customHeight="1">
      <c r="A625" s="18" t="n"/>
      <c r="B625" s="18" t="n"/>
      <c r="C625" s="19" t="inlineStr">
        <is>
          <t xml:space="preserve">         "warnings": outcomes.get("warnings", 0),</t>
        </is>
      </c>
      <c r="D625" s="18" t="n"/>
      <c r="E625" s="29" t="n"/>
    </row>
    <row r="626" ht="16" customHeight="1">
      <c r="A626" s="22" t="n"/>
      <c r="B626" s="22" t="n"/>
      <c r="C626" s="23" t="inlineStr">
        <is>
          <t>+        "deselected": outcomes.get("deselected", 0),</t>
        </is>
      </c>
      <c r="D626" s="22" t="n"/>
      <c r="E626" s="29" t="n"/>
    </row>
    <row r="627" ht="16" customHeight="1">
      <c r="A627" s="18" t="n"/>
      <c r="B627" s="18" t="n"/>
      <c r="C627" s="19" t="inlineStr">
        <is>
          <t xml:space="preserve">     }</t>
        </is>
      </c>
      <c r="D627" s="18" t="n"/>
      <c r="E627" s="29" t="n"/>
    </row>
    <row r="628" ht="16" customHeight="1">
      <c r="A628" s="18" t="n"/>
      <c r="B628" s="18" t="n"/>
      <c r="C628" s="19" t="inlineStr">
        <is>
          <t xml:space="preserve">     expected = {</t>
        </is>
      </c>
      <c r="D628" s="18" t="n"/>
      <c r="E628" s="29" t="n"/>
    </row>
    <row r="629" ht="16" customHeight="1">
      <c r="A629" s="18" t="n"/>
      <c r="B629" s="18" t="n"/>
      <c r="C629" s="19" t="inlineStr">
        <is>
          <t xml:space="preserve">         "passed": passed,</t>
        </is>
      </c>
      <c r="D629" s="18" t="n"/>
      <c r="E629" s="29" t="n"/>
    </row>
    <row r="630" ht="16" customHeight="1">
      <c r="A630" s="18" t="n"/>
      <c r="B630" s="18" t="n"/>
      <c r="C630" s="19" t="inlineStr">
        <is>
          <t> </t>
        </is>
      </c>
      <c r="D630" s="18" t="n"/>
      <c r="E630" s="30" t="n"/>
    </row>
    <row r="632" ht="18" customHeight="1">
      <c r="A632" s="8" t="inlineStr">
        <is>
          <t>H2</t>
        </is>
      </c>
      <c r="B632" s="9" t="inlineStr">
        <is>
          <t>src/_pytest/pytester.py</t>
        </is>
      </c>
      <c r="C632" s="10" t="n"/>
      <c r="D632" s="10" t="n"/>
      <c r="E632" s="11" t="n"/>
    </row>
    <row r="633" ht="14" customHeight="1">
      <c r="A633" s="12" t="n"/>
      <c r="B633" s="12" t="n"/>
      <c r="C633" s="13" t="inlineStr">
        <is>
          <t>Context (nearby lines)  —  src/_pytest/pytester.py</t>
        </is>
      </c>
      <c r="D633" s="12" t="n"/>
      <c r="E633" s="29" t="n"/>
    </row>
    <row r="634" ht="125" customHeight="1">
      <c r="A634" s="12" t="n"/>
      <c r="B634" s="12" t="n"/>
      <c r="C634" s="15" t="inlineStr">
        <is>
          <t>from _pytest.nodes import Collector
from _pytest.nodes import Item
from _pytest.outcomes import fail
from _pytest.outcomes import importorskip
from _pytest.outcomes import skip
  [... hunk shown below ...]
from _pytest.tmpdir import TempPathFactory
from _pytest.warning_types import PytestWarning
if TYPE_CHECKING:</t>
        </is>
      </c>
      <c r="D634" s="12" t="n"/>
      <c r="E634" s="29" t="n"/>
    </row>
    <row r="635" ht="16" customHeight="1">
      <c r="A635" s="16" t="n"/>
      <c r="B635" s="16" t="n"/>
      <c r="C635" s="17" t="inlineStr">
        <is>
          <t>@@ -65,5 +67,6 @@</t>
        </is>
      </c>
      <c r="D635" s="16" t="n"/>
      <c r="E635" s="29" t="n"/>
    </row>
    <row r="636" ht="16" customHeight="1">
      <c r="A636" s="18" t="n"/>
      <c r="B636" s="18" t="n"/>
      <c r="C636" s="19" t="inlineStr">
        <is>
          <t xml:space="preserve">         "xpassed": xpassed,</t>
        </is>
      </c>
      <c r="D636" s="18" t="n"/>
      <c r="E636" s="29" t="n"/>
    </row>
    <row r="637" ht="16" customHeight="1">
      <c r="A637" s="18" t="n"/>
      <c r="B637" s="18" t="n"/>
      <c r="C637" s="19" t="inlineStr">
        <is>
          <t xml:space="preserve">         "xfailed": xfailed,</t>
        </is>
      </c>
      <c r="D637" s="18" t="n"/>
      <c r="E637" s="29" t="n"/>
    </row>
    <row r="638" ht="16" customHeight="1">
      <c r="A638" s="18" t="n"/>
      <c r="B638" s="18" t="n"/>
      <c r="C638" s="19" t="inlineStr">
        <is>
          <t xml:space="preserve">         "warnings": warnings,</t>
        </is>
      </c>
      <c r="D638" s="18" t="n"/>
      <c r="E638" s="29" t="n"/>
    </row>
    <row r="639" ht="16" customHeight="1">
      <c r="A639" s="22" t="n"/>
      <c r="B639" s="22" t="n"/>
      <c r="C639" s="23" t="inlineStr">
        <is>
          <t>+        "deselected": deselected,</t>
        </is>
      </c>
      <c r="D639" s="22" t="n"/>
      <c r="E639" s="29" t="n"/>
    </row>
    <row r="640" ht="16" customHeight="1">
      <c r="A640" s="18" t="n"/>
      <c r="B640" s="18" t="n"/>
      <c r="C640" s="19" t="inlineStr">
        <is>
          <t xml:space="preserve">     }</t>
        </is>
      </c>
      <c r="D640" s="18" t="n"/>
      <c r="E640" s="29" t="n"/>
    </row>
    <row r="641" ht="16" customHeight="1">
      <c r="A641" s="18" t="n"/>
      <c r="B641" s="18" t="n"/>
      <c r="C641" s="19" t="inlineStr">
        <is>
          <t xml:space="preserve">     assert obtained == expected</t>
        </is>
      </c>
      <c r="D641" s="18" t="n"/>
      <c r="E641" s="29" t="n"/>
    </row>
    <row r="642" ht="16" customHeight="1">
      <c r="A642" s="18" t="n"/>
      <c r="B642" s="18" t="n"/>
      <c r="C642" s="19" t="inlineStr">
        <is>
          <t> </t>
        </is>
      </c>
      <c r="D642" s="18" t="n"/>
      <c r="E642" s="30" t="n"/>
    </row>
    <row r="644" ht="18" customHeight="1">
      <c r="A644" s="8" t="inlineStr">
        <is>
          <t>H3</t>
        </is>
      </c>
      <c r="B644" s="9" t="inlineStr">
        <is>
          <t>src/_pytest/pytester.py</t>
        </is>
      </c>
      <c r="C644" s="10" t="n"/>
      <c r="D644" s="10" t="n"/>
      <c r="E644" s="11" t="n"/>
    </row>
    <row r="645" ht="14" customHeight="1">
      <c r="A645" s="12" t="n"/>
      <c r="B645" s="12" t="n"/>
      <c r="C645" s="13" t="inlineStr">
        <is>
          <t>Context: assert_outcomes()  —  src/_pytest/pytester.py:583-608</t>
        </is>
      </c>
      <c r="D645" s="12" t="n"/>
      <c r="E645" s="29" t="n"/>
    </row>
    <row r="646" ht="280" customHeight="1">
      <c r="A646" s="12" t="n"/>
      <c r="B646" s="12" t="n"/>
      <c r="C646"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646" s="12" t="n"/>
      <c r="E646" s="29" t="n"/>
    </row>
    <row r="647" ht="16" customHeight="1">
      <c r="A647" s="16" t="n"/>
      <c r="B647" s="16" t="n"/>
      <c r="C647" s="17" t="inlineStr">
        <is>
          <t>@@ -589,6 +589,7 @@</t>
        </is>
      </c>
      <c r="D647" s="16" t="n"/>
      <c r="E647" s="29" t="n"/>
    </row>
    <row r="648" ht="16" customHeight="1">
      <c r="A648" s="18" t="n"/>
      <c r="B648" s="18" t="n"/>
      <c r="C648" s="19" t="inlineStr">
        <is>
          <t xml:space="preserve">         xpassed: int = 0,</t>
        </is>
      </c>
      <c r="D648" s="18" t="n"/>
      <c r="E648" s="29" t="n"/>
    </row>
    <row r="649" ht="16" customHeight="1">
      <c r="A649" s="18" t="n"/>
      <c r="B649" s="18" t="n"/>
      <c r="C649" s="19" t="inlineStr">
        <is>
          <t xml:space="preserve">         xfailed: int = 0,</t>
        </is>
      </c>
      <c r="D649" s="18" t="n"/>
      <c r="E649" s="29" t="n"/>
    </row>
    <row r="650" ht="16" customHeight="1">
      <c r="A650" s="18" t="n"/>
      <c r="B650" s="18" t="n"/>
      <c r="C650" s="19" t="inlineStr">
        <is>
          <t xml:space="preserve">         warnings: int = 0,</t>
        </is>
      </c>
      <c r="D650" s="18" t="n"/>
      <c r="E650" s="29" t="n"/>
    </row>
    <row r="651" ht="16" customHeight="1">
      <c r="A651" s="22" t="n"/>
      <c r="B651" s="22" t="n"/>
      <c r="C651" s="23" t="inlineStr">
        <is>
          <t>+        deselected: int = 0,</t>
        </is>
      </c>
      <c r="D651" s="22" t="n"/>
      <c r="E651" s="29" t="n"/>
    </row>
    <row r="652" ht="16" customHeight="1">
      <c r="A652" s="18" t="n"/>
      <c r="B652" s="18" t="n"/>
      <c r="C652" s="19" t="inlineStr">
        <is>
          <t xml:space="preserve">     ) -&gt; None:</t>
        </is>
      </c>
      <c r="D652" s="18" t="n"/>
      <c r="E652" s="29" t="n"/>
    </row>
    <row r="653" ht="16" customHeight="1">
      <c r="A653" s="18" t="n"/>
      <c r="B653" s="18" t="n"/>
      <c r="C653" s="19" t="inlineStr">
        <is>
          <t xml:space="preserve">         """Assert that the specified outcomes appear with the respective</t>
        </is>
      </c>
      <c r="D653" s="18" t="n"/>
      <c r="E653" s="29" t="n"/>
    </row>
    <row r="654" ht="16" customHeight="1">
      <c r="A654" s="18" t="n"/>
      <c r="B654" s="18" t="n"/>
      <c r="C654" s="19" t="inlineStr">
        <is>
          <t xml:space="preserve">         numbers (0 means it didn't occur) in the text output from a test run."""</t>
        </is>
      </c>
      <c r="D654" s="18" t="n"/>
      <c r="E654" s="29" t="n"/>
    </row>
    <row r="655" ht="16" customHeight="1">
      <c r="A655" s="18" t="n"/>
      <c r="B655" s="18" t="n"/>
      <c r="C655" s="19" t="inlineStr">
        <is>
          <t> </t>
        </is>
      </c>
      <c r="D655" s="18" t="n"/>
      <c r="E655" s="30" t="n"/>
    </row>
    <row r="657" ht="18" customHeight="1">
      <c r="A657" s="8" t="inlineStr">
        <is>
          <t>H4</t>
        </is>
      </c>
      <c r="B657" s="9" t="inlineStr">
        <is>
          <t>src/_pytest/pytester_assertions.py</t>
        </is>
      </c>
      <c r="C657" s="10" t="n"/>
      <c r="D657" s="10" t="n"/>
      <c r="E657" s="11" t="n"/>
    </row>
    <row r="658" ht="16" customHeight="1">
      <c r="A658" s="24" t="n"/>
      <c r="B658" s="24" t="n"/>
      <c r="C658" s="25" t="inlineStr">
        <is>
          <t>⚠ Same file/region as H1 — may be an alternate implementation of the same change. Compare both.</t>
        </is>
      </c>
      <c r="D658" s="24" t="n"/>
      <c r="E658" s="29" t="n"/>
    </row>
    <row r="659" ht="14" customHeight="1">
      <c r="A659" s="12" t="n"/>
      <c r="B659" s="12" t="n"/>
      <c r="C659" s="13" t="inlineStr">
        <is>
          <t>Context: assert_outcomes()  —  src/_pytest/pytester_assertions.py:37-69</t>
        </is>
      </c>
      <c r="D659" s="12" t="n"/>
      <c r="E659" s="29" t="n"/>
    </row>
    <row r="660" ht="280" customHeight="1">
      <c r="A660" s="12" t="n"/>
      <c r="B660" s="12" t="n"/>
      <c r="C660" s="15" t="inlineStr">
        <is>
          <t>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660" s="12" t="n"/>
      <c r="E660" s="29" t="n"/>
    </row>
    <row r="661" ht="16" customHeight="1">
      <c r="A661" s="16" t="n"/>
      <c r="B661" s="16" t="n"/>
      <c r="C661" s="17" t="inlineStr">
        <is>
          <t>@@ -43,6 +43,7 @@</t>
        </is>
      </c>
      <c r="D661" s="16" t="n"/>
      <c r="E661" s="29" t="n"/>
    </row>
    <row r="662" ht="16" customHeight="1">
      <c r="A662" s="18" t="n"/>
      <c r="B662" s="18" t="n"/>
      <c r="C662" s="19" t="inlineStr">
        <is>
          <t xml:space="preserve">     xpassed: int = 0,</t>
        </is>
      </c>
      <c r="D662" s="18" t="n"/>
      <c r="E662" s="29" t="n"/>
    </row>
    <row r="663" ht="16" customHeight="1">
      <c r="A663" s="18" t="n"/>
      <c r="B663" s="18" t="n"/>
      <c r="C663" s="19" t="inlineStr">
        <is>
          <t xml:space="preserve">     xfailed: int = 0,</t>
        </is>
      </c>
      <c r="D663" s="18" t="n"/>
      <c r="E663" s="29" t="n"/>
    </row>
    <row r="664" ht="16" customHeight="1">
      <c r="A664" s="18" t="n"/>
      <c r="B664" s="18" t="n"/>
      <c r="C664" s="19" t="inlineStr">
        <is>
          <t xml:space="preserve">     warnings: int = 0,</t>
        </is>
      </c>
      <c r="D664" s="18" t="n"/>
      <c r="E664" s="29" t="n"/>
    </row>
    <row r="665" ht="16" customHeight="1">
      <c r="A665" s="22" t="n"/>
      <c r="B665" s="22" t="n"/>
      <c r="C665" s="23" t="inlineStr">
        <is>
          <t>+    deselected: int = 0,</t>
        </is>
      </c>
      <c r="D665" s="22" t="n"/>
      <c r="E665" s="29" t="n"/>
    </row>
    <row r="666" ht="16" customHeight="1">
      <c r="A666" s="18" t="n"/>
      <c r="B666" s="18" t="n"/>
      <c r="C666" s="19" t="inlineStr">
        <is>
          <t xml:space="preserve"> ) -&gt; None:</t>
        </is>
      </c>
      <c r="D666" s="18" t="n"/>
      <c r="E666" s="29" t="n"/>
    </row>
    <row r="667" ht="16" customHeight="1">
      <c r="A667" s="18" t="n"/>
      <c r="B667" s="18" t="n"/>
      <c r="C667" s="19" t="inlineStr">
        <is>
          <t xml:space="preserve">     """Assert that the specified outcomes appear with the respective</t>
        </is>
      </c>
      <c r="D667" s="18" t="n"/>
      <c r="E667" s="29" t="n"/>
    </row>
    <row r="668" ht="16" customHeight="1">
      <c r="A668" s="18" t="n"/>
      <c r="B668" s="18" t="n"/>
      <c r="C668" s="19" t="inlineStr">
        <is>
          <t xml:space="preserve">     numbers (0 means it didn't occur) in the text output from a test run."""</t>
        </is>
      </c>
      <c r="D668" s="18" t="n"/>
      <c r="E668" s="29" t="n"/>
    </row>
    <row r="669" ht="16" customHeight="1">
      <c r="A669" s="18" t="n"/>
      <c r="B669" s="18" t="n"/>
      <c r="C669" s="19" t="inlineStr">
        <is>
          <t> </t>
        </is>
      </c>
      <c r="D669" s="18" t="n"/>
      <c r="E669" s="30" t="n"/>
    </row>
    <row r="671" ht="18" customHeight="1">
      <c r="A671" s="8" t="inlineStr">
        <is>
          <t>H5</t>
        </is>
      </c>
      <c r="B671" s="9" t="inlineStr">
        <is>
          <t>src/_pytest/pytester.py</t>
        </is>
      </c>
      <c r="C671" s="10" t="n"/>
      <c r="D671" s="10" t="n"/>
      <c r="E671" s="11" t="n"/>
    </row>
    <row r="672" ht="14" customHeight="1">
      <c r="A672" s="12" t="n"/>
      <c r="B672" s="12" t="n"/>
      <c r="C672" s="13" t="inlineStr">
        <is>
          <t>Context: assert_outcomes()  —  src/_pytest/pytester.py:583-608</t>
        </is>
      </c>
      <c r="D672" s="12" t="n"/>
      <c r="E672" s="29" t="n"/>
    </row>
    <row r="673" ht="280" customHeight="1">
      <c r="A673" s="12" t="n"/>
      <c r="B673" s="12" t="n"/>
      <c r="C673"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673" s="12" t="n"/>
      <c r="E673" s="29" t="n"/>
    </row>
    <row r="674" ht="16" customHeight="1">
      <c r="A674" s="16" t="n"/>
      <c r="B674" s="16" t="n"/>
      <c r="C674" s="17" t="inlineStr">
        <is>
          <t>@@ -605,6 +606,7 @@</t>
        </is>
      </c>
      <c r="D674" s="16" t="n"/>
      <c r="E674" s="29" t="n"/>
    </row>
    <row r="675" ht="16" customHeight="1">
      <c r="A675" s="18" t="n"/>
      <c r="B675" s="18" t="n"/>
      <c r="C675" s="19" t="inlineStr">
        <is>
          <t xml:space="preserve">             xpassed=xpassed,</t>
        </is>
      </c>
      <c r="D675" s="18" t="n"/>
      <c r="E675" s="29" t="n"/>
    </row>
    <row r="676" ht="16" customHeight="1">
      <c r="A676" s="18" t="n"/>
      <c r="B676" s="18" t="n"/>
      <c r="C676" s="19" t="inlineStr">
        <is>
          <t xml:space="preserve">             xfailed=xfailed,</t>
        </is>
      </c>
      <c r="D676" s="18" t="n"/>
      <c r="E676" s="29" t="n"/>
    </row>
    <row r="677" ht="16" customHeight="1">
      <c r="A677" s="18" t="n"/>
      <c r="B677" s="18" t="n"/>
      <c r="C677" s="19" t="inlineStr">
        <is>
          <t xml:space="preserve">             warnings=warnings,</t>
        </is>
      </c>
      <c r="D677" s="18" t="n"/>
      <c r="E677" s="29" t="n"/>
    </row>
    <row r="678" ht="16" customHeight="1">
      <c r="A678" s="22" t="n"/>
      <c r="B678" s="22" t="n"/>
      <c r="C678" s="23" t="inlineStr">
        <is>
          <t>+            deselected=deselected,</t>
        </is>
      </c>
      <c r="D678" s="22" t="n"/>
      <c r="E678" s="29" t="n"/>
    </row>
    <row r="679" ht="16" customHeight="1">
      <c r="A679" s="18" t="n"/>
      <c r="B679" s="18" t="n"/>
      <c r="C679" s="19" t="inlineStr">
        <is>
          <t xml:space="preserve">         )</t>
        </is>
      </c>
      <c r="D679" s="18" t="n"/>
      <c r="E679" s="29" t="n"/>
    </row>
    <row r="680" ht="16" customHeight="1">
      <c r="A680" s="18" t="n"/>
      <c r="B680" s="18" t="n"/>
      <c r="C680" s="19" t="inlineStr">
        <is>
          <t> </t>
        </is>
      </c>
      <c r="D680" s="18" t="n"/>
      <c r="E680" s="29" t="n"/>
    </row>
    <row r="681" ht="16" customHeight="1">
      <c r="A681" s="18" t="n"/>
      <c r="B681" s="18" t="n"/>
      <c r="C681" s="19" t="inlineStr">
        <is>
          <t> </t>
        </is>
      </c>
      <c r="D681" s="18" t="n"/>
      <c r="E681" s="29" t="n"/>
    </row>
    <row r="682" ht="16" customHeight="1">
      <c r="A682" s="18" t="n"/>
      <c r="B682" s="18" t="n"/>
      <c r="C682" s="19" t="inlineStr">
        <is>
          <t> </t>
        </is>
      </c>
      <c r="D682" s="18" t="n"/>
      <c r="E682" s="30" t="n"/>
    </row>
    <row r="685" ht="22" customHeight="1">
      <c r="A685" s="26" t="inlineStr">
        <is>
          <t xml:space="preserve">  Issue 8/10 — Task T19   ·   scikit-learn/scikit-learn</t>
        </is>
      </c>
      <c r="B685" s="5" t="n"/>
      <c r="C685" s="5" t="n"/>
      <c r="D685" s="5" t="n"/>
      <c r="E685" s="5" t="n"/>
    </row>
    <row r="686" ht="260" customHeight="1">
      <c r="A686" s="6" t="inlineStr">
        <is>
          <t>IterativeImputer behaviour on missing nan's in fit data
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is>
      </c>
      <c r="B686" s="27" t="n"/>
      <c r="C686" s="27" t="n"/>
      <c r="D686" s="27" t="n"/>
      <c r="E686" s="28" t="n"/>
    </row>
    <row r="687" ht="16" customHeight="1">
      <c r="A687" s="31" t="inlineStr">
        <is>
          <t>Fail-to-pass tests (3)  —  the behaviour a correct fix must satisfy. Reference only: do not label these; use them to judge the hunks below.</t>
        </is>
      </c>
    </row>
    <row r="688" ht="358" customHeight="1">
      <c r="A688" s="32" t="inlineStr">
        <is>
          <t>def test_iterative_imputer_one_feature(X):
    # check we exit early when there is a single feature
    imputer = IterativeImputer().fit(X)
    assert imputer.n_iter_ == 0
    imputer = IterativeImputer()
    imputer.fit([[1], [2]])
    assert imputer.n_iter_ == 0
    imputer.fit([[1], [np.nan]])
    assert imputer.n_iter_ == 0
def test_iterative_imputer_imputation_order(imputation_order):
    ...
    assert (len(ordered_idx) // imputer.n_iter_ ==
    ...
        assert np.all(ordered_idx[:d-1] == np.arange(1, d))
    ...
        assert np.all(ordered_idx[:d-1] == np.arange(d-1, 0, -1))
    ...
        assert ordered_idx_round_1 != ordered_idx_round_2
    ...
        assert len(ordered_idx) == max_iter * (d - 1)
    # (6 of 34 lines shown: signature and assertion lines)
def test_iterative_imputer_skip_non_missing(skip_complete):
    # check the imputing strategy when missing data are present in the
    # testing set only.
    # taken from: https://github.com/scikit-learn/scikit-learn/issues/14383
    rng = np.random.RandomState(0)
    X_train = np.array([
        [5, 2, 2, 1],
        [10, 1, 2, 7],
        [3, 1, 1, 1],</t>
        </is>
      </c>
    </row>
    <row r="689" ht="182" customHeight="1">
      <c r="A689" s="32" t="inlineStr">
        <is>
          <t xml:space="preserve">        [8, 4, 2, 2]
    ])
    X_test = np.array([
        [np.nan, 2, 4, 5],
        [np.nan, 4, 1, 2],
        [np.nan, 1, 10, 1]
    ])
    imputer = IterativeImputer(
        initial_strategy='mean', skip_complete=skip_complete, random_state=rng
    )
    X_test_est = imputer.fit(X_train).transform(X_test)
    if skip_complete:
        # impute with the initial strategy: 'mean'
        assert_allclose(X_test_est[:, 0], np.mean(X_train[:, 0]))
    else:
        assert_allclose(X_test_est[:, 0], [11, 7, 12], rtol=1e-4)</t>
        </is>
      </c>
    </row>
    <row r="691" ht="18" customHeight="1">
      <c r="A691" s="8" t="inlineStr">
        <is>
          <t>H1</t>
        </is>
      </c>
      <c r="B691" s="9" t="inlineStr">
        <is>
          <t>sklearn/impute/_iterative.py</t>
        </is>
      </c>
      <c r="C691" s="10" t="n"/>
      <c r="D691" s="10" t="n"/>
      <c r="E691" s="11" t="n"/>
    </row>
    <row r="692" ht="16" customHeight="1">
      <c r="A692" s="24" t="n"/>
      <c r="B692" s="24" t="n"/>
      <c r="C692" s="25" t="inlineStr">
        <is>
          <t>⚠ Same file/region as H3 — may be an alternate implementation of the same change. Compare both.</t>
        </is>
      </c>
      <c r="D692" s="24" t="n"/>
      <c r="E692" s="29" t="n"/>
    </row>
    <row r="693" ht="14" customHeight="1">
      <c r="A693" s="12" t="n"/>
      <c r="B693" s="12" t="n"/>
      <c r="C693" s="13" t="inlineStr">
        <is>
          <t>Context: __init__()  —  sklearn/impute/_iterative.py:186-213</t>
        </is>
      </c>
      <c r="D693" s="12" t="n"/>
      <c r="E693" s="29" t="n"/>
    </row>
    <row r="694" ht="280" customHeight="1">
      <c r="A694" s="12" t="n"/>
      <c r="B694" s="12" t="n"/>
      <c r="C694"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694" s="12" t="n"/>
      <c r="E694" s="29" t="n"/>
    </row>
    <row r="695" ht="16" customHeight="1">
      <c r="A695" s="16" t="n"/>
      <c r="B695" s="16" t="n"/>
      <c r="C695" s="17" t="inlineStr">
        <is>
          <t>@@ -196,7 +196,8 @@</t>
        </is>
      </c>
      <c r="D695" s="16" t="n"/>
      <c r="E695" s="29" t="n"/>
    </row>
    <row r="696" ht="16" customHeight="1">
      <c r="A696" s="18" t="n"/>
      <c r="B696" s="18" t="n"/>
      <c r="C696" s="19" t="inlineStr">
        <is>
          <t xml:space="preserve">                  max_value=None,</t>
        </is>
      </c>
      <c r="D696" s="18" t="n"/>
      <c r="E696" s="29" t="n"/>
    </row>
    <row r="697" ht="16" customHeight="1">
      <c r="A697" s="18" t="n"/>
      <c r="B697" s="18" t="n"/>
      <c r="C697" s="19" t="inlineStr">
        <is>
          <t xml:space="preserve">                  verbose=0,</t>
        </is>
      </c>
      <c r="D697" s="18" t="n"/>
      <c r="E697" s="29" t="n"/>
    </row>
    <row r="698" ht="16" customHeight="1">
      <c r="A698" s="18" t="n"/>
      <c r="B698" s="18" t="n"/>
      <c r="C698" s="19" t="inlineStr">
        <is>
          <t xml:space="preserve">                  random_state=None,</t>
        </is>
      </c>
      <c r="D698" s="18" t="n"/>
      <c r="E698" s="29" t="n"/>
    </row>
    <row r="699" ht="16" customHeight="1">
      <c r="A699" s="20" t="n"/>
      <c r="B699" s="20" t="n"/>
      <c r="C699" s="21" t="inlineStr">
        <is>
          <t>-                 add_indicator=False):</t>
        </is>
      </c>
      <c r="D699" s="20" t="n"/>
      <c r="E699" s="29" t="n"/>
    </row>
    <row r="700" ht="16" customHeight="1">
      <c r="A700" s="22" t="n"/>
      <c r="B700" s="22" t="n"/>
      <c r="C700" s="23" t="inlineStr">
        <is>
          <t>+                 add_indicator=False,</t>
        </is>
      </c>
      <c r="D700" s="22" t="n"/>
      <c r="E700" s="29" t="n"/>
    </row>
    <row r="701" ht="16" customHeight="1">
      <c r="A701" s="22" t="n"/>
      <c r="B701" s="22" t="n"/>
      <c r="C701" s="23" t="inlineStr">
        <is>
          <t>+                 skip_complete=True):</t>
        </is>
      </c>
      <c r="D701" s="22" t="n"/>
      <c r="E701" s="29" t="n"/>
    </row>
    <row r="702" ht="16" customHeight="1">
      <c r="A702" s="18" t="n"/>
      <c r="B702" s="18" t="n"/>
      <c r="C702" s="19" t="inlineStr">
        <is>
          <t> </t>
        </is>
      </c>
      <c r="D702" s="18" t="n"/>
      <c r="E702" s="29" t="n"/>
    </row>
    <row r="703" ht="16" customHeight="1">
      <c r="A703" s="18" t="n"/>
      <c r="B703" s="18" t="n"/>
      <c r="C703" s="19" t="inlineStr">
        <is>
          <t xml:space="preserve">         self.estimator = estimator</t>
        </is>
      </c>
      <c r="D703" s="18" t="n"/>
      <c r="E703" s="29" t="n"/>
    </row>
    <row r="704" ht="16" customHeight="1">
      <c r="A704" s="18" t="n"/>
      <c r="B704" s="18" t="n"/>
      <c r="C704" s="19" t="inlineStr">
        <is>
          <t xml:space="preserve">         self.missing_values = missing_values</t>
        </is>
      </c>
      <c r="D704" s="18" t="n"/>
      <c r="E704" s="29" t="n"/>
    </row>
    <row r="705" ht="16" customHeight="1">
      <c r="A705" s="18" t="n"/>
      <c r="B705" s="18" t="n"/>
      <c r="C705" s="19" t="inlineStr">
        <is>
          <t> </t>
        </is>
      </c>
      <c r="D705" s="18" t="n"/>
      <c r="E705" s="30" t="n"/>
    </row>
    <row r="707" ht="18" customHeight="1">
      <c r="A707" s="8" t="inlineStr">
        <is>
          <t>H2</t>
        </is>
      </c>
      <c r="B707" s="9" t="inlineStr">
        <is>
          <t>sklearn/impute/_iterative.py</t>
        </is>
      </c>
      <c r="C707" s="10" t="n"/>
      <c r="D707" s="10" t="n"/>
      <c r="E707" s="11" t="n"/>
    </row>
    <row r="708" ht="14" customHeight="1">
      <c r="A708" s="12" t="n"/>
      <c r="B708" s="12" t="n"/>
      <c r="C708" s="13" t="inlineStr">
        <is>
          <t>Context: IterativeImputer()  —  sklearn/impute/_iterative.py:28-689  (showing lines around the change)</t>
        </is>
      </c>
      <c r="D708" s="12" t="n"/>
      <c r="E708" s="29" t="n"/>
    </row>
    <row r="709" ht="280" customHeight="1">
      <c r="A709" s="12" t="n"/>
      <c r="B709" s="12" t="n"/>
      <c r="C709" s="15" t="inlineStr">
        <is>
          <t>... (75 more lines above) ...
    min_value : float, optional (default=None)
        Minimum possible imputed value. Default of ``None`` will set minimum
        to negative infinity.
    max_value : float, optional (default=None)
        Maximum possible imputed value. Default of ``None`` will set maximum
        to positive infinity.
    verbose : int, optional (default=0)
        Verbosity flag, controls the debug messages that are issued
        as functions are evaluated. The higher, the more verbose. Can be 0, 1,
        or 2.
    random_state : int, RandomState instance or None, optional (default=None)
        The seed of the pseudo random number generator to use. Randomizes
        selection of estimator features if n_nearest_features is not None, the
        ``imputation_order`` if ``random``, and the sampling from posterior if
        ``sample_posterior`` is True. Use an integer for determinism.
        See :term:`the Glossary &lt;random_state&gt;`.
    add_indicator : boolean, optional (default=False)
        If True, a :class:`MissingIndicator`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Attributes
    ----------
    initial_imputer_ : object of type :class:`sklearn.impute.SimpleImputer`
        Imputer used to initialize the missing values.
    imputation_sequence_ : list of tuples
        Each tuple has ``(feat_idx, neighbor_feat_idx, estimator)``, where
        ``feat_idx`` is the current feature to be imputed,
        ``neighbor_feat_idx`` is the array of other features used to impute the
        current feature, and ``estimator`` is the trained estimator used for
        the imputation. Length is ``self.n_features_with_missing_ *
        self.n_iter_``.
    n_iter_ : int
        Number of iteration rounds that occurred. Will be less than
        ``self.max_iter`` if early stopping criterion was reached.
    n_features_with_missing_ : int
        Number of features with missing values.
    indicator_ : :class:`sklearn.impute.MissingIndicator`
... (537 more lines below) ...</t>
        </is>
      </c>
      <c r="D709" s="12" t="n"/>
      <c r="E709" s="29" t="n"/>
    </row>
    <row r="710" ht="16" customHeight="1">
      <c r="A710" s="16" t="n"/>
      <c r="B710" s="16" t="n"/>
      <c r="C710" s="17" t="inlineStr">
        <is>
          <t>@@ -128,6 +128,14 @@</t>
        </is>
      </c>
      <c r="D710" s="16" t="n"/>
      <c r="E710" s="29" t="n"/>
    </row>
    <row r="711" ht="16" customHeight="1">
      <c r="A711" s="18" t="n"/>
      <c r="B711" s="18" t="n"/>
      <c r="C711" s="19" t="inlineStr">
        <is>
          <t xml:space="preserve">         missing values at fit/train time, the feature won't appear on</t>
        </is>
      </c>
      <c r="D711" s="18" t="n"/>
      <c r="E711" s="29" t="n"/>
    </row>
    <row r="712" ht="16" customHeight="1">
      <c r="A712" s="18" t="n"/>
      <c r="B712" s="18" t="n"/>
      <c r="C712" s="19" t="inlineStr">
        <is>
          <t xml:space="preserve">         the missing indicator even if there are missing values at</t>
        </is>
      </c>
      <c r="D712" s="18" t="n"/>
      <c r="E712" s="29" t="n"/>
    </row>
    <row r="713" ht="16" customHeight="1">
      <c r="A713" s="18" t="n"/>
      <c r="B713" s="18" t="n"/>
      <c r="C713" s="19" t="inlineStr">
        <is>
          <t xml:space="preserve">         transform/test time.</t>
        </is>
      </c>
      <c r="D713" s="18" t="n"/>
      <c r="E713" s="29" t="n"/>
    </row>
    <row r="714" ht="16" customHeight="1">
      <c r="A714" s="22" t="n"/>
      <c r="B714" s="22" t="n"/>
      <c r="C714" s="23" t="inlineStr">
        <is>
          <t>+</t>
        </is>
      </c>
      <c r="D714" s="22" t="n"/>
      <c r="E714" s="29" t="n"/>
    </row>
    <row r="715" ht="16" customHeight="1">
      <c r="A715" s="22" t="n"/>
      <c r="B715" s="22" t="n"/>
      <c r="C715" s="23" t="inlineStr">
        <is>
          <t>+    skip_complete : boolean, optional (default=True)</t>
        </is>
      </c>
      <c r="D715" s="22" t="n"/>
      <c r="E715" s="29" t="n"/>
    </row>
    <row r="716" ht="16" customHeight="1">
      <c r="A716" s="22" t="n"/>
      <c r="B716" s="22" t="n"/>
      <c r="C716" s="23" t="inlineStr">
        <is>
          <t>+        If True, features with no missing values during fit will not be</t>
        </is>
      </c>
      <c r="D716" s="22" t="n"/>
      <c r="E716" s="29" t="n"/>
    </row>
    <row r="717" ht="16" customHeight="1">
      <c r="A717" s="22" t="n"/>
      <c r="B717" s="22" t="n"/>
      <c r="C717" s="23" t="inlineStr">
        <is>
          <t>+        included in the imputation sequence. Missing values in these features</t>
        </is>
      </c>
      <c r="D717" s="22" t="n"/>
      <c r="E717" s="29" t="n"/>
    </row>
    <row r="718" ht="16" customHeight="1">
      <c r="A718" s="22" t="n"/>
      <c r="B718" s="22" t="n"/>
      <c r="C718" s="23" t="inlineStr">
        <is>
          <t>+        during transform will be imputed using the initial imputation method</t>
        </is>
      </c>
      <c r="D718" s="22" t="n"/>
      <c r="E718" s="29" t="n"/>
    </row>
    <row r="719" ht="16" customHeight="1">
      <c r="A719" s="22" t="n"/>
      <c r="B719" s="22" t="n"/>
      <c r="C719" s="23" t="inlineStr">
        <is>
          <t>+        only. If False, all features will be included in the imputation</t>
        </is>
      </c>
      <c r="D719" s="22" t="n"/>
      <c r="E719" s="29" t="n"/>
    </row>
    <row r="720" ht="16" customHeight="1">
      <c r="A720" s="22" t="n"/>
      <c r="B720" s="22" t="n"/>
      <c r="C720" s="23" t="inlineStr">
        <is>
          <t>+        sequence, allowing iterative imputation of features that had no</t>
        </is>
      </c>
      <c r="D720" s="22" t="n"/>
      <c r="E720" s="29" t="n"/>
    </row>
    <row r="721" ht="16" customHeight="1">
      <c r="A721" s="22" t="n"/>
      <c r="B721" s="22" t="n"/>
      <c r="C721" s="23" t="inlineStr">
        <is>
          <t>+        missing values during fit but do have missing values during transform.</t>
        </is>
      </c>
      <c r="D721" s="22" t="n"/>
      <c r="E721" s="29" t="n"/>
    </row>
    <row r="722" ht="16" customHeight="1">
      <c r="A722" s="18" t="n"/>
      <c r="B722" s="18" t="n"/>
      <c r="C722" s="19" t="inlineStr">
        <is>
          <t> </t>
        </is>
      </c>
      <c r="D722" s="18" t="n"/>
      <c r="E722" s="29" t="n"/>
    </row>
    <row r="723" ht="16" customHeight="1">
      <c r="A723" s="18" t="n"/>
      <c r="B723" s="18" t="n"/>
      <c r="C723" s="19" t="inlineStr">
        <is>
          <t xml:space="preserve">     Attributes</t>
        </is>
      </c>
      <c r="D723" s="18" t="n"/>
      <c r="E723" s="29" t="n"/>
    </row>
    <row r="724" ht="16" customHeight="1">
      <c r="A724" s="18" t="n"/>
      <c r="B724" s="18" t="n"/>
      <c r="C724" s="19" t="inlineStr">
        <is>
          <t xml:space="preserve">     ----------</t>
        </is>
      </c>
      <c r="D724" s="18" t="n"/>
      <c r="E724" s="29" t="n"/>
    </row>
    <row r="725" ht="16" customHeight="1">
      <c r="A725" s="18" t="n"/>
      <c r="B725" s="18" t="n"/>
      <c r="C725" s="19" t="inlineStr">
        <is>
          <t> </t>
        </is>
      </c>
      <c r="D725" s="18" t="n"/>
      <c r="E725" s="30" t="n"/>
    </row>
    <row r="727" ht="18" customHeight="1">
      <c r="A727" s="8" t="inlineStr">
        <is>
          <t>H3</t>
        </is>
      </c>
      <c r="B727" s="9" t="inlineStr">
        <is>
          <t>sklearn/impute/_iterative.py</t>
        </is>
      </c>
      <c r="C727" s="10" t="n"/>
      <c r="D727" s="10" t="n"/>
      <c r="E727" s="11" t="n"/>
    </row>
    <row r="728" ht="16" customHeight="1">
      <c r="A728" s="24" t="n"/>
      <c r="B728" s="24" t="n"/>
      <c r="C728" s="25" t="inlineStr">
        <is>
          <t>⚠ Same file/region as H1 — may be an alternate implementation of the same change. Compare both.</t>
        </is>
      </c>
      <c r="D728" s="24" t="n"/>
      <c r="E728" s="29" t="n"/>
    </row>
    <row r="729" ht="14" customHeight="1">
      <c r="A729" s="12" t="n"/>
      <c r="B729" s="12" t="n"/>
      <c r="C729" s="13" t="inlineStr">
        <is>
          <t>Context: __init__()  —  sklearn/impute/_iterative.py:186-213</t>
        </is>
      </c>
      <c r="D729" s="12" t="n"/>
      <c r="E729" s="29" t="n"/>
    </row>
    <row r="730" ht="280" customHeight="1">
      <c r="A730" s="12" t="n"/>
      <c r="B730" s="12" t="n"/>
      <c r="C730"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730" s="12" t="n"/>
      <c r="E730" s="29" t="n"/>
    </row>
    <row r="731" ht="16" customHeight="1">
      <c r="A731" s="16" t="n"/>
      <c r="B731" s="16" t="n"/>
      <c r="C731" s="17" t="inlineStr">
        <is>
          <t>@@ -211,6 +212,7 @@</t>
        </is>
      </c>
      <c r="D731" s="16" t="n"/>
      <c r="E731" s="29" t="n"/>
    </row>
    <row r="732" ht="16" customHeight="1">
      <c r="A732" s="18" t="n"/>
      <c r="B732" s="18" t="n"/>
      <c r="C732" s="19" t="inlineStr">
        <is>
          <t xml:space="preserve">         self.verbose = verbose</t>
        </is>
      </c>
      <c r="D732" s="18" t="n"/>
      <c r="E732" s="29" t="n"/>
    </row>
    <row r="733" ht="16" customHeight="1">
      <c r="A733" s="18" t="n"/>
      <c r="B733" s="18" t="n"/>
      <c r="C733" s="19" t="inlineStr">
        <is>
          <t xml:space="preserve">         self.random_state = random_state</t>
        </is>
      </c>
      <c r="D733" s="18" t="n"/>
      <c r="E733" s="29" t="n"/>
    </row>
    <row r="734" ht="16" customHeight="1">
      <c r="A734" s="18" t="n"/>
      <c r="B734" s="18" t="n"/>
      <c r="C734" s="19" t="inlineStr">
        <is>
          <t xml:space="preserve">         self.add_indicator = add_indicator</t>
        </is>
      </c>
      <c r="D734" s="18" t="n"/>
      <c r="E734" s="29" t="n"/>
    </row>
    <row r="735" ht="16" customHeight="1">
      <c r="A735" s="22" t="n"/>
      <c r="B735" s="22" t="n"/>
      <c r="C735" s="23" t="inlineStr">
        <is>
          <t>+        self.skip_complete = skip_complete</t>
        </is>
      </c>
      <c r="D735" s="22" t="n"/>
      <c r="E735" s="29" t="n"/>
    </row>
    <row r="736" ht="16" customHeight="1">
      <c r="A736" s="18" t="n"/>
      <c r="B736" s="18" t="n"/>
      <c r="C736" s="19" t="inlineStr">
        <is>
          <t> </t>
        </is>
      </c>
      <c r="D736" s="18" t="n"/>
      <c r="E736" s="29" t="n"/>
    </row>
    <row r="737" ht="16" customHeight="1">
      <c r="A737" s="18" t="n"/>
      <c r="B737" s="18" t="n"/>
      <c r="C737" s="19" t="inlineStr">
        <is>
          <t xml:space="preserve">     def _impute_one_feature(self,</t>
        </is>
      </c>
      <c r="D737" s="18" t="n"/>
      <c r="E737" s="29" t="n"/>
    </row>
    <row r="738" ht="16" customHeight="1">
      <c r="A738" s="18" t="n"/>
      <c r="B738" s="18" t="n"/>
      <c r="C738" s="19" t="inlineStr">
        <is>
          <t xml:space="preserve">                             X_filled,</t>
        </is>
      </c>
      <c r="D738" s="18" t="n"/>
      <c r="E738" s="29" t="n"/>
    </row>
    <row r="739" ht="16" customHeight="1">
      <c r="A739" s="18" t="n"/>
      <c r="B739" s="18" t="n"/>
      <c r="C739" s="19" t="inlineStr">
        <is>
          <t> </t>
        </is>
      </c>
      <c r="D739" s="18" t="n"/>
      <c r="E739" s="30" t="n"/>
    </row>
    <row r="741" ht="18" customHeight="1">
      <c r="A741" s="8" t="inlineStr">
        <is>
          <t>H4</t>
        </is>
      </c>
      <c r="B741" s="9" t="inlineStr">
        <is>
          <t>sklearn/impute/_iterative.py</t>
        </is>
      </c>
      <c r="C741" s="10" t="n"/>
      <c r="D741" s="10" t="n"/>
      <c r="E741" s="11" t="n"/>
    </row>
    <row r="742" ht="14" customHeight="1">
      <c r="A742" s="12" t="n"/>
      <c r="B742" s="12" t="n"/>
      <c r="C742" s="13" t="inlineStr">
        <is>
          <t>Context: _initial_imputation()  —  sklearn/impute/_iterative.py:449-494</t>
        </is>
      </c>
      <c r="D742" s="12" t="n"/>
      <c r="E742" s="29" t="n"/>
    </row>
    <row r="743" ht="280" customHeight="1">
      <c r="A743" s="12" t="n"/>
      <c r="B743" s="12" t="n"/>
      <c r="C743" s="15" t="inlineStr">
        <is>
          <t xml:space="preserve">    def _initial_imputation(self, X):
        """Perform initial imputation for input X.
        Parameters
        ----------
        X : ndarray, shape (n_samples, n_features)
            Input data, where "n_samples" is the number of samples and
            "n_features" is the number of features.
        Returns
        -------
        Xt : ndarray, shape (n_samples, n_features)
            Input data, where "n_samples" is the number of samples and
            "n_features" is the number of features.
        X_filled : ndarray, shape (n_samples, n_features)
            Input data with the most recent imputations.
        mask_missing_values : ndarray, shape (n_samples, n_features)
            Input data's missing indicator matrix, where "n_samples" is the
            number of samples and "n_features" is the number of features.
        """
        if is_scalar_nan(self.missing_values):
            force_all_finite = "allow-nan"
        else:
            force_all_finite = True
        X = check_array(X, dtype=FLOAT_DTYPES, order="F",
                        force_all_finite=force_all_finite)
        _check_inputs_dtype(X, self.missing_values)
        mask_missing_values = _get_mask(X, self.missing_values)
        if self.initial_imputer_ is None:
            self.initial_imputer_ = SimpleImputer(
                                            missing_values=self.missing_values,
                                            strategy=self.initial_strategy)
            X_filled = self.initial_imputer_.fit_transform(X)
        else:
            X_filled = self.initial_imputer_.transform(X)
        valid_mask = np.flatnonzero(np.logical_not(
            np.isnan(self.initial_imputer_.statistics_)))
        Xt = X[:, valid_mask]
        mask_missing_values = mask_missing_values[:, valid_mask]
        return Xt, X_filled, mask_missing_values</t>
        </is>
      </c>
      <c r="D743" s="12" t="n"/>
      <c r="E743" s="29" t="n"/>
    </row>
    <row r="744" ht="16" customHeight="1">
      <c r="A744" s="16" t="n"/>
      <c r="B744" s="16" t="n"/>
      <c r="C744" s="17" t="inlineStr">
        <is>
          <t>@@ -486,8 +486,11 @@</t>
        </is>
      </c>
      <c r="D744" s="16" t="n"/>
      <c r="E744" s="29" t="n"/>
    </row>
    <row r="745" ht="16" customHeight="1">
      <c r="A745" s="18" t="n"/>
      <c r="B745" s="18" t="n"/>
      <c r="C745" s="19" t="inlineStr">
        <is>
          <t xml:space="preserve">         else:</t>
        </is>
      </c>
      <c r="D745" s="18" t="n"/>
      <c r="E745" s="29" t="n"/>
    </row>
    <row r="746" ht="16" customHeight="1">
      <c r="A746" s="18" t="n"/>
      <c r="B746" s="18" t="n"/>
      <c r="C746" s="19" t="inlineStr">
        <is>
          <t xml:space="preserve">             X_filled = self.initial_imputer_.transform(X)</t>
        </is>
      </c>
      <c r="D746" s="18" t="n"/>
      <c r="E746" s="29" t="n"/>
    </row>
    <row r="747" ht="16" customHeight="1">
      <c r="A747" s="18" t="n"/>
      <c r="B747" s="18" t="n"/>
      <c r="C747" s="19" t="inlineStr">
        <is>
          <t> </t>
        </is>
      </c>
      <c r="D747" s="18" t="n"/>
      <c r="E747" s="29" t="n"/>
    </row>
    <row r="748" ht="16" customHeight="1">
      <c r="A748" s="20" t="n"/>
      <c r="B748" s="20" t="n"/>
      <c r="C748" s="21" t="inlineStr">
        <is>
          <t>-        valid_mask = np.flatnonzero(np.logical_not(</t>
        </is>
      </c>
      <c r="D748" s="20" t="n"/>
      <c r="E748" s="29" t="n"/>
    </row>
    <row r="749" ht="16" customHeight="1">
      <c r="A749" s="20" t="n"/>
      <c r="B749" s="20" t="n"/>
      <c r="C749" s="21" t="inlineStr">
        <is>
          <t>-            np.isnan(self.initial_imputer_.statistics_)))</t>
        </is>
      </c>
      <c r="D749" s="20" t="n"/>
      <c r="E749" s="29" t="n"/>
    </row>
    <row r="750" ht="16" customHeight="1">
      <c r="A750" s="22" t="n"/>
      <c r="B750" s="22" t="n"/>
      <c r="C750" s="23" t="inlineStr">
        <is>
          <t>+        if self.skip_complete:</t>
        </is>
      </c>
      <c r="D750" s="22" t="n"/>
      <c r="E750" s="29" t="n"/>
    </row>
    <row r="751" ht="16" customHeight="1">
      <c r="A751" s="22" t="n"/>
      <c r="B751" s="22" t="n"/>
      <c r="C751" s="23" t="inlineStr">
        <is>
          <t>+            valid_mask = np.flatnonzero(np.logical_not(</t>
        </is>
      </c>
      <c r="D751" s="22" t="n"/>
      <c r="E751" s="29" t="n"/>
    </row>
    <row r="752" ht="16" customHeight="1">
      <c r="A752" s="22" t="n"/>
      <c r="B752" s="22" t="n"/>
      <c r="C752" s="23" t="inlineStr">
        <is>
          <t>+                np.isnan(self.initial_imputer_.statistics_)))</t>
        </is>
      </c>
      <c r="D752" s="22" t="n"/>
      <c r="E752" s="29" t="n"/>
    </row>
    <row r="753" ht="16" customHeight="1">
      <c r="A753" s="22" t="n"/>
      <c r="B753" s="22" t="n"/>
      <c r="C753" s="23" t="inlineStr">
        <is>
          <t>+        else:</t>
        </is>
      </c>
      <c r="D753" s="22" t="n"/>
      <c r="E753" s="29" t="n"/>
    </row>
    <row r="754" ht="16" customHeight="1">
      <c r="A754" s="22" t="n"/>
      <c r="B754" s="22" t="n"/>
      <c r="C754" s="23" t="inlineStr">
        <is>
          <t>+            valid_mask = np.arange(X.shape[1])</t>
        </is>
      </c>
      <c r="D754" s="22" t="n"/>
      <c r="E754" s="29" t="n"/>
    </row>
    <row r="755" ht="16" customHeight="1">
      <c r="A755" s="18" t="n"/>
      <c r="B755" s="18" t="n"/>
      <c r="C755" s="19" t="inlineStr">
        <is>
          <t xml:space="preserve">         Xt = X[:, valid_mask]</t>
        </is>
      </c>
      <c r="D755" s="18" t="n"/>
      <c r="E755" s="29" t="n"/>
    </row>
    <row r="756" ht="16" customHeight="1">
      <c r="A756" s="18" t="n"/>
      <c r="B756" s="18" t="n"/>
      <c r="C756" s="19" t="inlineStr">
        <is>
          <t xml:space="preserve">         mask_missing_values = mask_missing_values[:, valid_mask]</t>
        </is>
      </c>
      <c r="D756" s="18" t="n"/>
      <c r="E756" s="29" t="n"/>
    </row>
    <row r="757" ht="16" customHeight="1">
      <c r="A757" s="18" t="n"/>
      <c r="B757" s="18" t="n"/>
      <c r="C757" s="19" t="inlineStr">
        <is>
          <t> </t>
        </is>
      </c>
      <c r="D757" s="18" t="n"/>
      <c r="E757" s="29" t="n"/>
    </row>
    <row r="758" ht="16" customHeight="1">
      <c r="A758" s="18" t="n"/>
      <c r="B758" s="18" t="n"/>
      <c r="C758" s="19" t="inlineStr">
        <is>
          <t> </t>
        </is>
      </c>
      <c r="D758" s="18" t="n"/>
      <c r="E758" s="30" t="n"/>
    </row>
    <row r="761" ht="22" customHeight="1">
      <c r="A761" s="26" t="inlineStr">
        <is>
          <t xml:space="preserve">  Issue 9/10 — Task T13   ·   scikit-learn/scikit-learn</t>
        </is>
      </c>
      <c r="B761" s="5" t="n"/>
      <c r="C761" s="5" t="n"/>
      <c r="D761" s="5" t="n"/>
      <c r="E761" s="5" t="n"/>
    </row>
    <row r="762" ht="168" customHeight="1">
      <c r="A762" s="6" t="inlineStr">
        <is>
          <t>Deprecate classes attribute in DecisionTreeRegressor
This partially relates to issue #14766 
Currently, if you fit a decision tree regressor, and call the attribute `classes_` , it will return none. This attribute does not appear on the doc string and shouldn't. This was surfaced from an issue related to mismatch attributes (#14312 ) 
Reviewed the [contributions guide](https://scikit-learn.org/dev/developers/contributing.html#deprecation) and worked with @thomasjpfan on different options including using a decorator on a property but it triggered the deprecation message when calling fit which was bad. 
In this PR, the `classes_` was changed to `_classes` in the parent. And a test was added to the test_tree.py</t>
        </is>
      </c>
      <c r="B762" s="27" t="n"/>
      <c r="C762" s="27" t="n"/>
      <c r="D762" s="27" t="n"/>
      <c r="E762" s="28" t="n"/>
    </row>
    <row r="763" ht="16" customHeight="1">
      <c r="A763" s="31" t="inlineStr">
        <is>
          <t>Fail-to-pass tests (2)  —  the behaviour a correct fix must satisfy. Reference only: do not label these; use them to judge the hunks below.</t>
        </is>
      </c>
    </row>
    <row r="764" ht="325" customHeight="1">
      <c r="A764" s="32" t="inlineStr">
        <is>
          <t>def test_custom_run_search():
    ...
        assert sorted(results.keys()) == sorted(exp_results)
    ...
                    assert_array_equal(exp_results[k], results[k],
    ...
                    assert_allclose(exp_results[k], results[k],
    ...
    with pytest.warns(DeprecationWarning,
    ...
                assert getattr(gscv, attr) == getattr(mycv, attr), \
    ...
    # (6 of 51 lines shown: signature and assertion lines)
def test_classes_deprecated():
    X = [[0, 0], [2, 2], [4, 6], [10, 11]]
    y = [0.5, 2.5, 3.5, 5.5]
    clf = DecisionTreeRegressor()
    clf = clf.fit(X, y)
    match = ("attribute is to be deprecated from version "
             "0.22 and will be removed in 0.24.")
    with pytest.warns(DeprecationWarning, match=match):
        n = len(clf.classes_)
        assert n == clf.n_outputs_
    with pytest.warns(DeprecationWarning, match=match):
        assert len(clf.n_classes_) == clf.n_outputs_</t>
        </is>
      </c>
    </row>
    <row r="766" ht="18" customHeight="1">
      <c r="A766" s="8" t="inlineStr">
        <is>
          <t>H1</t>
        </is>
      </c>
      <c r="B766" s="9" t="inlineStr">
        <is>
          <t>sklearn/tree/export.py</t>
        </is>
      </c>
      <c r="C766" s="10" t="n"/>
      <c r="D766" s="10" t="n"/>
      <c r="E766" s="11" t="n"/>
    </row>
    <row r="767" ht="14" customHeight="1">
      <c r="A767" s="12" t="n"/>
      <c r="B767" s="12" t="n"/>
      <c r="C767" s="13" t="inlineStr">
        <is>
          <t>Context: _DOTTreeExporter()  —  sklearn/tree/export.py:351-506  (showing lines around the change)</t>
        </is>
      </c>
      <c r="D767" s="12" t="n"/>
      <c r="E767" s="29" t="n"/>
    </row>
    <row r="768" ht="280" customHeight="1">
      <c r="A768" s="12" t="n"/>
      <c r="B768" s="12" t="n"/>
      <c r="C768" s="15" t="inlineStr">
        <is>
          <t>... (43 more lines above) ...
        if self.feature_names is not None:
            if len(self.feature_names) != decision_tree.n_features_:
                raise ValueError("Length of feature_names, %d "
                                 "does not match number of features, %d"
                                 % (len(self.feature_names),
                                    decision_tree.n_features_))
        # each part writes to out_file
        self.head()
        # Now recurse the tree and add node &amp; edge attributes
        if isinstance(decision_tree, _tree.Tree):
            self.recurse(decision_tree, 0, criterion="impurity")
        else:
            self.recurse(decision_tree.tree_, 0,
                         criterion=decision_tree.criterion)
        self.tail()
    def tail(self):
        # If required, draw leaf nodes at same depth as each other
        if self.leaves_parallel:
            for rank in sorted(self.ranks):
                self.out_file.write(
                    "{rank=same ; " +
                    "; ".join(r for r in self.ranks[rank]) + "} ;\n")
        self.out_file.write("}")
    def head(self):
        self.out_file.write('digraph Tree {\n')
        # Specify node aesthetics
        self.out_file.write('node [shape=box')
        rounded_filled = []
        if self.filled:
            rounded_filled.append('filled')
        if self.rounded:
            rounded_filled.append('rounded')
        if len(rounded_filled) &gt; 0:
            self.out_file.write(
                ', style="%s", color="black"'
                % ", ".join(rounded_filled))
        if self.rounded:
            self.out_file.write(', fontname=helvetica')
        self.out_file.write('] ;\n')
        # Specify graph &amp; edge aesthetics
        if self.leaves_parallel:
            self.out_file.write(
                'graph [ranksep=equally, splines=polyline] ;\n')
        if self.rounded:
            self.out_file.write('edge [fontname=helvetica] ;\n')
... (63 more lines below) ...</t>
        </is>
      </c>
      <c r="D768" s="12" t="n"/>
      <c r="E768" s="29" t="n"/>
    </row>
    <row r="769" ht="16" customHeight="1">
      <c r="A769" s="16" t="n"/>
      <c r="B769" s="16" t="n"/>
      <c r="C769" s="17" t="inlineStr">
        <is>
          <t>@@ -419,14 +419,14 @@</t>
        </is>
      </c>
      <c r="D769" s="16" t="n"/>
      <c r="E769" s="29" t="n"/>
    </row>
    <row r="770" ht="16" customHeight="1">
      <c r="A770" s="18" t="n"/>
      <c r="B770" s="18" t="n"/>
      <c r="C770" s="19" t="inlineStr">
        <is>
          <t xml:space="preserve">         # Classification</t>
        </is>
      </c>
      <c r="D770" s="18" t="n"/>
      <c r="E770" s="29" t="n"/>
    </row>
    <row r="771" ht="16" customHeight="1">
      <c r="A771" s="18" t="n"/>
      <c r="B771" s="18" t="n"/>
      <c r="C771" s="19" t="inlineStr">
        <is>
          <t xml:space="preserve">         if is_classifier(self):</t>
        </is>
      </c>
      <c r="D771" s="18" t="n"/>
      <c r="E771" s="29" t="n"/>
    </row>
    <row r="772" ht="16" customHeight="1">
      <c r="A772" s="18" t="n"/>
      <c r="B772" s="18" t="n"/>
      <c r="C772" s="19" t="inlineStr">
        <is>
          <t xml:space="preserve">             if self.n_outputs_ == 1:</t>
        </is>
      </c>
      <c r="D772" s="18" t="n"/>
      <c r="E772" s="29" t="n"/>
    </row>
    <row r="773" ht="16" customHeight="1">
      <c r="A773" s="20" t="n"/>
      <c r="B773" s="20" t="n"/>
      <c r="C773" s="21" t="inlineStr">
        <is>
          <t>-                return self.classes_.take(np.argmax(proba, axis=1), axis=0)</t>
        </is>
      </c>
      <c r="D773" s="20" t="n"/>
      <c r="E773" s="29" t="n"/>
    </row>
    <row r="774" ht="16" customHeight="1">
      <c r="A774" s="22" t="n"/>
      <c r="B774" s="22" t="n"/>
      <c r="C774" s="23" t="inlineStr">
        <is>
          <t>+                return self._classes.take(np.argmax(proba, axis=1), axis=0)</t>
        </is>
      </c>
      <c r="D774" s="22" t="n"/>
      <c r="E774" s="29" t="n"/>
    </row>
    <row r="775" ht="16" customHeight="1">
      <c r="A775" s="18" t="n"/>
      <c r="B775" s="18" t="n"/>
      <c r="C775" s="19" t="inlineStr">
        <is>
          <t> </t>
        </is>
      </c>
      <c r="D775" s="18" t="n"/>
      <c r="E775" s="29" t="n"/>
    </row>
    <row r="776" ht="16" customHeight="1">
      <c r="A776" s="18" t="n"/>
      <c r="B776" s="18" t="n"/>
      <c r="C776" s="19" t="inlineStr">
        <is>
          <t xml:space="preserve">             else:</t>
        </is>
      </c>
      <c r="D776" s="18" t="n"/>
      <c r="E776" s="29" t="n"/>
    </row>
    <row r="777" ht="16" customHeight="1">
      <c r="A777" s="20" t="n"/>
      <c r="B777" s="20" t="n"/>
      <c r="C777" s="21" t="inlineStr">
        <is>
          <t>-                class_type = self.classes_[0].dtype</t>
        </is>
      </c>
      <c r="D777" s="20" t="n"/>
      <c r="E777" s="29" t="n"/>
    </row>
    <row r="778" ht="16" customHeight="1">
      <c r="A778" s="22" t="n"/>
      <c r="B778" s="22" t="n"/>
      <c r="C778" s="23" t="inlineStr">
        <is>
          <t>+                class_type = self._classes[0].dtype</t>
        </is>
      </c>
      <c r="D778" s="22" t="n"/>
      <c r="E778" s="29" t="n"/>
    </row>
    <row r="779" ht="16" customHeight="1">
      <c r="A779" s="18" t="n"/>
      <c r="B779" s="18" t="n"/>
      <c r="C779" s="19" t="inlineStr">
        <is>
          <t xml:space="preserve">                 predictions = np.zeros((n_samples, self.n_outputs_),</t>
        </is>
      </c>
      <c r="D779" s="18" t="n"/>
      <c r="E779" s="29" t="n"/>
    </row>
    <row r="780" ht="16" customHeight="1">
      <c r="A780" s="18" t="n"/>
      <c r="B780" s="18" t="n"/>
      <c r="C780" s="19" t="inlineStr">
        <is>
          <t xml:space="preserve">                                        dtype=class_type)</t>
        </is>
      </c>
      <c r="D780" s="18" t="n"/>
      <c r="E780" s="29" t="n"/>
    </row>
    <row r="781" ht="16" customHeight="1">
      <c r="A781" s="18" t="n"/>
      <c r="B781" s="18" t="n"/>
      <c r="C781" s="19" t="inlineStr">
        <is>
          <t xml:space="preserve">                 for k in range(self.n_outputs_):</t>
        </is>
      </c>
      <c r="D781" s="18" t="n"/>
      <c r="E781" s="29" t="n"/>
    </row>
    <row r="782" ht="16" customHeight="1">
      <c r="A782" s="20" t="n"/>
      <c r="B782" s="20" t="n"/>
      <c r="C782" s="21" t="inlineStr">
        <is>
          <t>-                    predictions[:, k] = self.classes_[k].take(</t>
        </is>
      </c>
      <c r="D782" s="20" t="n"/>
      <c r="E782" s="29" t="n"/>
    </row>
    <row r="783" ht="16" customHeight="1">
      <c r="A783" s="22" t="n"/>
      <c r="B783" s="22" t="n"/>
      <c r="C783" s="23" t="inlineStr">
        <is>
          <t>+                    predictions[:, k] = self._classes[k].take(</t>
        </is>
      </c>
      <c r="D783" s="22" t="n"/>
      <c r="E783" s="29" t="n"/>
    </row>
    <row r="784" ht="16" customHeight="1">
      <c r="A784" s="18" t="n"/>
      <c r="B784" s="18" t="n"/>
      <c r="C784" s="19" t="inlineStr">
        <is>
          <t xml:space="preserve">                         np.argmax(proba[:, k], axis=1),</t>
        </is>
      </c>
      <c r="D784" s="18" t="n"/>
      <c r="E784" s="29" t="n"/>
    </row>
    <row r="785" ht="16" customHeight="1">
      <c r="A785" s="18" t="n"/>
      <c r="B785" s="18" t="n"/>
      <c r="C785" s="19" t="inlineStr">
        <is>
          <t xml:space="preserve">                         axis=0)</t>
        </is>
      </c>
      <c r="D785" s="18" t="n"/>
      <c r="E785" s="29" t="n"/>
    </row>
    <row r="786" ht="16" customHeight="1">
      <c r="A786" s="18" t="n"/>
      <c r="B786" s="18" t="n"/>
      <c r="C786" s="19" t="inlineStr">
        <is>
          <t> </t>
        </is>
      </c>
      <c r="D786" s="18" t="n"/>
      <c r="E786" s="29" t="n"/>
    </row>
    <row r="787" ht="16" customHeight="1">
      <c r="A787" s="18" t="n"/>
      <c r="B787" s="18" t="n"/>
      <c r="C787" s="19" t="inlineStr">
        <is>
          <t> </t>
        </is>
      </c>
      <c r="D787" s="18" t="n"/>
      <c r="E787" s="30" t="n"/>
    </row>
    <row r="789" ht="18" customHeight="1">
      <c r="A789" s="8" t="inlineStr">
        <is>
          <t>H2</t>
        </is>
      </c>
      <c r="B789" s="9" t="inlineStr">
        <is>
          <t>sklearn/tree/tree.py</t>
        </is>
      </c>
      <c r="C789" s="10" t="n"/>
      <c r="D789" s="10" t="n"/>
      <c r="E789" s="11" t="n"/>
    </row>
    <row r="790" ht="16" customHeight="1">
      <c r="A790" s="24" t="n"/>
      <c r="B790" s="24" t="n"/>
      <c r="C790" s="25" t="inlineStr">
        <is>
          <t>⚠ Same file/region as H3, H6 — may be an alternate implementation of the same change. Compare both.</t>
        </is>
      </c>
      <c r="D790" s="24" t="n"/>
      <c r="E790" s="29" t="n"/>
    </row>
    <row r="791" ht="14" customHeight="1">
      <c r="A791" s="12" t="n"/>
      <c r="B791" s="12" t="n"/>
      <c r="C791" s="13" t="inlineStr">
        <is>
          <t>Context: fit()  —  sklearn/tree/tree.py:129-371  (showing lines around the change)</t>
        </is>
      </c>
      <c r="D791" s="12" t="n"/>
      <c r="E791" s="29" t="n"/>
    </row>
    <row r="792" ht="280" customHeight="1">
      <c r="A792" s="12" t="n"/>
      <c r="B792" s="12" t="n"/>
      <c r="C792" s="15" t="inlineStr">
        <is>
          <t>... (18 more lines above) ...
        # Determine output settings
        n_samples, self.n_features_ = X.shape
        is_classification = is_classifier(self)
        y = np.atleast_1d(y)
        expanded_class_weight = None
        if y.ndim == 1:
            # reshape is necessary to preserve the data contiguity against vs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 (175 more lines below) ...</t>
        </is>
      </c>
      <c r="D792" s="12" t="n"/>
      <c r="E792" s="29" t="n"/>
    </row>
    <row r="793" ht="16" customHeight="1">
      <c r="A793" s="16" t="n"/>
      <c r="B793" s="16" t="n"/>
      <c r="C793" s="17" t="inlineStr">
        <is>
          <t>@@ -172,7 +172,7 @@</t>
        </is>
      </c>
      <c r="D793" s="16" t="n"/>
      <c r="E793" s="29" t="n"/>
    </row>
    <row r="794" ht="16" customHeight="1">
      <c r="A794" s="18" t="n"/>
      <c r="B794" s="18" t="n"/>
      <c r="C794" s="19" t="inlineStr">
        <is>
          <t xml:space="preserve">             for k in range(self.n_outputs_):</t>
        </is>
      </c>
      <c r="D794" s="18" t="n"/>
      <c r="E794" s="29" t="n"/>
    </row>
    <row r="795" ht="16" customHeight="1">
      <c r="A795" s="18" t="n"/>
      <c r="B795" s="18" t="n"/>
      <c r="C795" s="19" t="inlineStr">
        <is>
          <t xml:space="preserve">                 classes_k, y_encoded[:, k] = np.unique(y[:, k],</t>
        </is>
      </c>
      <c r="D795" s="18" t="n"/>
      <c r="E795" s="29" t="n"/>
    </row>
    <row r="796" ht="16" customHeight="1">
      <c r="A796" s="18" t="n"/>
      <c r="B796" s="18" t="n"/>
      <c r="C796" s="19" t="inlineStr">
        <is>
          <t xml:space="preserve">                                                        return_inverse=True)</t>
        </is>
      </c>
      <c r="D796" s="18" t="n"/>
      <c r="E796" s="29" t="n"/>
    </row>
    <row r="797" ht="16" customHeight="1">
      <c r="A797" s="20" t="n"/>
      <c r="B797" s="20" t="n"/>
      <c r="C797" s="21" t="inlineStr">
        <is>
          <t>-                self.classes_.append(classes_k)</t>
        </is>
      </c>
      <c r="D797" s="20" t="n"/>
      <c r="E797" s="29" t="n"/>
    </row>
    <row r="798" ht="16" customHeight="1">
      <c r="A798" s="22" t="n"/>
      <c r="B798" s="22" t="n"/>
      <c r="C798" s="23" t="inlineStr">
        <is>
          <t>+                self._classes.append(classes_k)</t>
        </is>
      </c>
      <c r="D798" s="22" t="n"/>
      <c r="E798" s="29" t="n"/>
    </row>
    <row r="799" ht="16" customHeight="1">
      <c r="A799" s="18" t="n"/>
      <c r="B799" s="18" t="n"/>
      <c r="C799" s="19" t="inlineStr">
        <is>
          <t xml:space="preserve">                 self.n_classes_.append(classes_k.shape[0])</t>
        </is>
      </c>
      <c r="D799" s="18" t="n"/>
      <c r="E799" s="29" t="n"/>
    </row>
    <row r="800" ht="16" customHeight="1">
      <c r="A800" s="18" t="n"/>
      <c r="B800" s="18" t="n"/>
      <c r="C800" s="19" t="inlineStr">
        <is>
          <t xml:space="preserve">             y = y_encoded</t>
        </is>
      </c>
      <c r="D800" s="18" t="n"/>
      <c r="E800" s="29" t="n"/>
    </row>
    <row r="801" ht="16" customHeight="1">
      <c r="A801" s="18" t="n"/>
      <c r="B801" s="18" t="n"/>
      <c r="C801" s="19" t="inlineStr">
        <is>
          <t> </t>
        </is>
      </c>
      <c r="D801" s="18" t="n"/>
      <c r="E801" s="29" t="n"/>
    </row>
    <row r="802" ht="16" customHeight="1">
      <c r="A802" s="18" t="n"/>
      <c r="B802" s="18" t="n"/>
      <c r="C802" s="19" t="inlineStr">
        <is>
          <t> </t>
        </is>
      </c>
      <c r="D802" s="18" t="n"/>
      <c r="E802" s="30" t="n"/>
    </row>
    <row r="804" ht="18" customHeight="1">
      <c r="A804" s="8" t="inlineStr">
        <is>
          <t>H3</t>
        </is>
      </c>
      <c r="B804" s="9" t="inlineStr">
        <is>
          <t>sklearn/tree/tree.py</t>
        </is>
      </c>
      <c r="C804" s="10" t="n"/>
      <c r="D804" s="10" t="n"/>
      <c r="E804" s="11" t="n"/>
    </row>
    <row r="805" ht="16" customHeight="1">
      <c r="A805" s="24" t="n"/>
      <c r="B805" s="24" t="n"/>
      <c r="C805" s="25" t="inlineStr">
        <is>
          <t>⚠ Same file/region as H2 — may be an alternate implementation of the same change. Compare both.</t>
        </is>
      </c>
      <c r="D805" s="24" t="n"/>
      <c r="E805" s="29" t="n"/>
    </row>
    <row r="806" ht="14" customHeight="1">
      <c r="A806" s="12" t="n"/>
      <c r="B806" s="12" t="n"/>
      <c r="C806" s="13" t="inlineStr">
        <is>
          <t>Context: fit()  —  sklearn/tree/tree.py:129-371  (showing lines around the change)</t>
        </is>
      </c>
      <c r="D806" s="12" t="n"/>
      <c r="E806" s="29" t="n"/>
    </row>
    <row r="807" ht="280" customHeight="1">
      <c r="A807" s="12" t="n"/>
      <c r="B807" s="12" t="n"/>
      <c r="C807" s="15" t="inlineStr">
        <is>
          <t>... (8 more lines above) ...
        if check_input:
            X = check_array(X, dtype=DTYPE, accept_sparse="csc")
            y = check_array(y, ensure_2d=False, dtype=None)
            if issparse(X):
                X.sort_indices()
                if X.indices.dtype != np.intc or X.indptr.dtype != np.intc:
                    raise ValueError("No support for np.int64 index based "
                                     "sparse matrices")
        # Determine output settings
        n_samples, self.n_features_ = X.shape
        is_classification = is_classifier(self)
        y = np.atleast_1d(y)
        expanded_class_weight = None
        if y.ndim == 1:
            # reshape is necessary to preserve the data contiguity against vs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 (185 more lines below) ...</t>
        </is>
      </c>
      <c r="D807" s="12" t="n"/>
      <c r="E807" s="29" t="n"/>
    </row>
    <row r="808" ht="16" customHeight="1">
      <c r="A808" s="16" t="n"/>
      <c r="B808" s="16" t="n"/>
      <c r="C808" s="17" t="inlineStr">
        <is>
          <t>@@ -162,7 +162,7 @@</t>
        </is>
      </c>
      <c r="D808" s="16" t="n"/>
      <c r="E808" s="29" t="n"/>
    </row>
    <row r="809" ht="16" customHeight="1">
      <c r="A809" s="18" t="n"/>
      <c r="B809" s="18" t="n"/>
      <c r="C809" s="19" t="inlineStr">
        <is>
          <t xml:space="preserve">             check_classification_targets(y)</t>
        </is>
      </c>
      <c r="D809" s="18" t="n"/>
      <c r="E809" s="29" t="n"/>
    </row>
    <row r="810" ht="16" customHeight="1">
      <c r="A810" s="18" t="n"/>
      <c r="B810" s="18" t="n"/>
      <c r="C810" s="19" t="inlineStr">
        <is>
          <t xml:space="preserve">             y = np.copy(y)</t>
        </is>
      </c>
      <c r="D810" s="18" t="n"/>
      <c r="E810" s="29" t="n"/>
    </row>
    <row r="811" ht="16" customHeight="1">
      <c r="A811" s="18" t="n"/>
      <c r="B811" s="18" t="n"/>
      <c r="C811" s="19" t="inlineStr">
        <is>
          <t> </t>
        </is>
      </c>
      <c r="D811" s="18" t="n"/>
      <c r="E811" s="29" t="n"/>
    </row>
    <row r="812" ht="16" customHeight="1">
      <c r="A812" s="20" t="n"/>
      <c r="B812" s="20" t="n"/>
      <c r="C812" s="21" t="inlineStr">
        <is>
          <t>-            self.classes_ = []</t>
        </is>
      </c>
      <c r="D812" s="20" t="n"/>
      <c r="E812" s="29" t="n"/>
    </row>
    <row r="813" ht="16" customHeight="1">
      <c r="A813" s="22" t="n"/>
      <c r="B813" s="22" t="n"/>
      <c r="C813" s="23" t="inlineStr">
        <is>
          <t>+            self._classes = []</t>
        </is>
      </c>
      <c r="D813" s="22" t="n"/>
      <c r="E813" s="29" t="n"/>
    </row>
    <row r="814" ht="16" customHeight="1">
      <c r="A814" s="18" t="n"/>
      <c r="B814" s="18" t="n"/>
      <c r="C814" s="19" t="inlineStr">
        <is>
          <t xml:space="preserve">             self.n_classes_ = []</t>
        </is>
      </c>
      <c r="D814" s="18" t="n"/>
      <c r="E814" s="29" t="n"/>
    </row>
    <row r="815" ht="16" customHeight="1">
      <c r="A815" s="18" t="n"/>
      <c r="B815" s="18" t="n"/>
      <c r="C815" s="19" t="inlineStr">
        <is>
          <t> </t>
        </is>
      </c>
      <c r="D815" s="18" t="n"/>
      <c r="E815" s="29" t="n"/>
    </row>
    <row r="816" ht="16" customHeight="1">
      <c r="A816" s="18" t="n"/>
      <c r="B816" s="18" t="n"/>
      <c r="C816" s="19" t="inlineStr">
        <is>
          <t xml:space="preserve">             if self.class_weight is not None:</t>
        </is>
      </c>
      <c r="D816" s="18" t="n"/>
      <c r="E816" s="29" t="n"/>
    </row>
    <row r="817" ht="16" customHeight="1">
      <c r="A817" s="18" t="n"/>
      <c r="B817" s="18" t="n"/>
      <c r="C817" s="19" t="inlineStr">
        <is>
          <t> </t>
        </is>
      </c>
      <c r="D817" s="18" t="n"/>
      <c r="E817" s="30" t="n"/>
    </row>
    <row r="819" ht="18" customHeight="1">
      <c r="A819" s="8" t="inlineStr">
        <is>
          <t>H4</t>
        </is>
      </c>
      <c r="B819" s="9" t="inlineStr">
        <is>
          <t>sklearn/tree/export.py</t>
        </is>
      </c>
      <c r="C819" s="10" t="n"/>
      <c r="D819" s="10" t="n"/>
      <c r="E819" s="11" t="n"/>
    </row>
    <row r="820" ht="14" customHeight="1">
      <c r="A820" s="12" t="n"/>
      <c r="B820" s="12" t="n"/>
      <c r="C820" s="13" t="inlineStr">
        <is>
          <t>Context: export_text()  —  sklearn/tree/export.py:794-946  (showing lines around the change)</t>
        </is>
      </c>
      <c r="D820" s="12" t="n"/>
      <c r="E820" s="29" t="n"/>
    </row>
    <row r="821" ht="280" customHeight="1">
      <c r="A821" s="12" t="n"/>
      <c r="B821" s="12" t="n"/>
      <c r="C821" s="15" t="inlineStr">
        <is>
          <t>... (31 more lines above) ...
    Returns
    -------
    report : string
        Text summary of all the rules in the decision tree.
    Examples
    --------
    &gt;&gt;&gt; from sklearn.datasets import load_iris
    &gt;&gt;&gt; from sklearn.tree import DecisionTreeClassifier
    &gt;&gt;&gt; from sklearn.tree.export import export_text
    &gt;&gt;&gt; iris = load_iris()
    &gt;&gt;&gt; X = iris['data']
    &gt;&gt;&gt; y = iris['target']
    &gt;&gt;&gt; decision_tree = DecisionTreeClassifier(random_state=0, max_depth=2)
    &gt;&gt;&gt; decision_tree = decision_tree.fit(X, y)
    &gt;&gt;&gt; r = export_text(decision_tree, feature_names=iris['feature_names'])
    &gt;&gt;&gt; print(r)
    |--- petal width (cm) &lt;= 0.80
    |   |--- class: 0
    |--- petal width (cm) &gt;  0.80
    |   |--- petal width (cm) &lt;= 1.75
    |   |   |--- class: 1
    |   |--- petal width (cm) &gt;  1.75
    |   |   |--- class: 2
    """
    check_is_fitted(decision_tree)
    tree_ = decision_tree.tree_
    class_names = decision_tree.classes_
    right_child_fmt = "{} {} &lt;= {}\n"
    left_child_fmt = "{} {} &gt;  {}\n"
    truncation_fmt = "{} {}\n"
    if max_depth &lt; 0:
        raise ValueError("max_depth bust be &gt;= 0, given %d" % max_depth)
    if (feature_names is not None and
            len(feature_names) != tree_.n_features):
        raise ValueError("feature_names must contain "
                         "%d elements, got %d" % (tree_.n_features,
                                                  len(feature_names)))
    if spacing &lt;= 0:
        raise ValueError("spacing must be &gt; 0, given %d" % spacing)
    if decimals &lt; 0:
        raise ValueError("decimals must be &gt;= 0, given %d" % decimals)
    if isinstance(decision_tree, DecisionTreeClassifier):
        value_fmt = "{}{} weights: {}\n"
... (72 more lines below) ...</t>
        </is>
      </c>
      <c r="D821" s="12" t="n"/>
      <c r="E821" s="29" t="n"/>
    </row>
    <row r="822" ht="16" customHeight="1">
      <c r="A822" s="16" t="n"/>
      <c r="B822" s="16" t="n"/>
      <c r="C822" s="17" t="inlineStr">
        <is>
          <t>@@ -850,7 +850,7 @@</t>
        </is>
      </c>
      <c r="D822" s="16" t="n"/>
      <c r="E822" s="29" t="n"/>
    </row>
    <row r="823" ht="16" customHeight="1">
      <c r="A823" s="18" t="n"/>
      <c r="B823" s="18" t="n"/>
      <c r="C823" s="19" t="inlineStr">
        <is>
          <t xml:space="preserve">     """</t>
        </is>
      </c>
      <c r="D823" s="18" t="n"/>
      <c r="E823" s="29" t="n"/>
    </row>
    <row r="824" ht="16" customHeight="1">
      <c r="A824" s="18" t="n"/>
      <c r="B824" s="18" t="n"/>
      <c r="C824" s="19" t="inlineStr">
        <is>
          <t xml:space="preserve">     check_is_fitted(decision_tree)</t>
        </is>
      </c>
      <c r="D824" s="18" t="n"/>
      <c r="E824" s="29" t="n"/>
    </row>
    <row r="825" ht="16" customHeight="1">
      <c r="A825" s="18" t="n"/>
      <c r="B825" s="18" t="n"/>
      <c r="C825" s="19" t="inlineStr">
        <is>
          <t xml:space="preserve">     tree_ = decision_tree.tree_</t>
        </is>
      </c>
      <c r="D825" s="18" t="n"/>
      <c r="E825" s="29" t="n"/>
    </row>
    <row r="826" ht="16" customHeight="1">
      <c r="A826" s="20" t="n"/>
      <c r="B826" s="20" t="n"/>
      <c r="C826" s="21" t="inlineStr">
        <is>
          <t>-    class_names = decision_tree.classes_</t>
        </is>
      </c>
      <c r="D826" s="20" t="n"/>
      <c r="E826" s="29" t="n"/>
    </row>
    <row r="827" ht="16" customHeight="1">
      <c r="A827" s="22" t="n"/>
      <c r="B827" s="22" t="n"/>
      <c r="C827" s="23" t="inlineStr">
        <is>
          <t>+    class_names = decision_tree._classes if is_classifier(decision_tree) else None</t>
        </is>
      </c>
      <c r="D827" s="22" t="n"/>
      <c r="E827" s="29" t="n"/>
    </row>
    <row r="828" ht="16" customHeight="1">
      <c r="A828" s="18" t="n"/>
      <c r="B828" s="18" t="n"/>
      <c r="C828" s="19" t="inlineStr">
        <is>
          <t xml:space="preserve">     right_child_fmt = "{} {} &lt;= {}\n"</t>
        </is>
      </c>
      <c r="D828" s="18" t="n"/>
      <c r="E828" s="29" t="n"/>
    </row>
    <row r="829" ht="16" customHeight="1">
      <c r="A829" s="18" t="n"/>
      <c r="B829" s="18" t="n"/>
      <c r="C829" s="19" t="inlineStr">
        <is>
          <t xml:space="preserve">     left_child_fmt = "{} {} &gt;  {}\n"</t>
        </is>
      </c>
      <c r="D829" s="18" t="n"/>
      <c r="E829" s="29" t="n"/>
    </row>
    <row r="830" ht="16" customHeight="1">
      <c r="A830" s="18" t="n"/>
      <c r="B830" s="18" t="n"/>
      <c r="C830" s="19" t="inlineStr">
        <is>
          <t xml:space="preserve">     truncation_fmt = "{} {}\n"</t>
        </is>
      </c>
      <c r="D830" s="18" t="n"/>
      <c r="E830" s="29" t="n"/>
    </row>
    <row r="831" ht="16" customHeight="1">
      <c r="A831" s="18" t="n"/>
      <c r="B831" s="18" t="n"/>
      <c r="C831" s="19" t="inlineStr">
        <is>
          <t> </t>
        </is>
      </c>
      <c r="D831" s="18" t="n"/>
      <c r="E831" s="30" t="n"/>
    </row>
    <row r="833" ht="18" customHeight="1">
      <c r="A833" s="8" t="inlineStr">
        <is>
          <t>H5</t>
        </is>
      </c>
      <c r="B833" s="9" t="inlineStr">
        <is>
          <t>sklearn/tree/tree.py</t>
        </is>
      </c>
      <c r="C833" s="10" t="n"/>
      <c r="D833" s="10" t="n"/>
      <c r="E833" s="11" t="n"/>
    </row>
    <row r="834" ht="14" customHeight="1">
      <c r="A834" s="12" t="n"/>
      <c r="B834" s="12" t="n"/>
      <c r="C834" s="13" t="inlineStr">
        <is>
          <t>Context: fit()  —  sklearn/tree/tree.py:129-371  (showing lines around the change)</t>
        </is>
      </c>
      <c r="D834" s="12" t="n"/>
      <c r="E834" s="29" t="n"/>
    </row>
    <row r="835" ht="280" customHeight="1">
      <c r="A835" s="12" t="n"/>
      <c r="B835" s="12" t="n"/>
      <c r="C835" s="15" t="inlineStr">
        <is>
          <t>... (210 more lines above) ...
                                                self.max_features_,
                                                min_samples_leaf,
                                                min_weight_leaf,
                                                random_state)
        self.tree_ = Tree(self.n_features_, self.n_classes_, self.n_outputs_)
        # Use BestFirst if max_leaf_nodes given; use DepthFirst otherwise
        if max_leaf_nodes &lt; 0:
            builder = DepthFirstTreeBuilder(splitter, min_samples_split,
                                            min_samples_leaf,
                                            min_weight_leaf,
                                            max_depth,
                                            self.min_impurity_decrease,
                                            min_impurity_split)
        else:
            builder = BestFirstTreeBuilder(splitter, min_samples_split,
                                           min_samples_leaf,
                                           min_weight_leaf,
                                           max_depth,
                                           max_leaf_nodes,
                                           self.min_impurity_decrease,
                                           min_impurity_split)
        builder.build(self.tree_, X, y, sample_weight, X_idx_sorted)
        if self.n_outputs_ == 1:
            self.n_classes_ = self.n_classes_[0]
            self.classes_ = self.classes_[0]
        self._prune_tree()
        return self</t>
        </is>
      </c>
      <c r="D835" s="12" t="n"/>
      <c r="E835" s="29" t="n"/>
    </row>
    <row r="836" ht="16" customHeight="1">
      <c r="A836" s="16" t="n"/>
      <c r="B836" s="16" t="n"/>
      <c r="C836" s="17" t="inlineStr">
        <is>
          <t>@@ -364,7 +364,7 @@</t>
        </is>
      </c>
      <c r="D836" s="16" t="n"/>
      <c r="E836" s="29" t="n"/>
    </row>
    <row r="837" ht="16" customHeight="1">
      <c r="A837" s="18" t="n"/>
      <c r="B837" s="18" t="n"/>
      <c r="C837" s="19" t="inlineStr">
        <is>
          <t> </t>
        </is>
      </c>
      <c r="D837" s="18" t="n"/>
      <c r="E837" s="29" t="n"/>
    </row>
    <row r="838" ht="16" customHeight="1">
      <c r="A838" s="18" t="n"/>
      <c r="B838" s="18" t="n"/>
      <c r="C838" s="19" t="inlineStr">
        <is>
          <t xml:space="preserve">         if self.n_outputs_ == 1:</t>
        </is>
      </c>
      <c r="D838" s="18" t="n"/>
      <c r="E838" s="29" t="n"/>
    </row>
    <row r="839" ht="16" customHeight="1">
      <c r="A839" s="18" t="n"/>
      <c r="B839" s="18" t="n"/>
      <c r="C839" s="19" t="inlineStr">
        <is>
          <t xml:space="preserve">             self.n_classes_ = self.n_classes_[0]</t>
        </is>
      </c>
      <c r="D839" s="18" t="n"/>
      <c r="E839" s="29" t="n"/>
    </row>
    <row r="840" ht="16" customHeight="1">
      <c r="A840" s="20" t="n"/>
      <c r="B840" s="20" t="n"/>
      <c r="C840" s="21" t="inlineStr">
        <is>
          <t>-            self.classes_ = self.classes_[0]</t>
        </is>
      </c>
      <c r="D840" s="20" t="n"/>
      <c r="E840" s="29" t="n"/>
    </row>
    <row r="841" ht="16" customHeight="1">
      <c r="A841" s="22" t="n"/>
      <c r="B841" s="22" t="n"/>
      <c r="C841" s="23" t="inlineStr">
        <is>
          <t>+            self._classes = self._classes[0]</t>
        </is>
      </c>
      <c r="D841" s="22" t="n"/>
      <c r="E841" s="29" t="n"/>
    </row>
    <row r="842" ht="16" customHeight="1">
      <c r="A842" s="18" t="n"/>
      <c r="B842" s="18" t="n"/>
      <c r="C842" s="19" t="inlineStr">
        <is>
          <t> </t>
        </is>
      </c>
      <c r="D842" s="18" t="n"/>
      <c r="E842" s="29" t="n"/>
    </row>
    <row r="843" ht="16" customHeight="1">
      <c r="A843" s="18" t="n"/>
      <c r="B843" s="18" t="n"/>
      <c r="C843" s="19" t="inlineStr">
        <is>
          <t xml:space="preserve">         self._prune_tree()</t>
        </is>
      </c>
      <c r="D843" s="18" t="n"/>
      <c r="E843" s="29" t="n"/>
    </row>
    <row r="844" ht="16" customHeight="1">
      <c r="A844" s="18" t="n"/>
      <c r="B844" s="18" t="n"/>
      <c r="C844" s="19" t="inlineStr">
        <is>
          <t> </t>
        </is>
      </c>
      <c r="D844" s="18" t="n"/>
      <c r="E844" s="29" t="n"/>
    </row>
    <row r="845" ht="16" customHeight="1">
      <c r="A845" s="18" t="n"/>
      <c r="B845" s="18" t="n"/>
      <c r="C845" s="19" t="inlineStr">
        <is>
          <t> </t>
        </is>
      </c>
      <c r="D845" s="18" t="n"/>
      <c r="E845" s="30" t="n"/>
    </row>
    <row r="847" ht="18" customHeight="1">
      <c r="A847" s="8" t="inlineStr">
        <is>
          <t>H6</t>
        </is>
      </c>
      <c r="B847" s="9" t="inlineStr">
        <is>
          <t>sklearn/tree/tree.py</t>
        </is>
      </c>
      <c r="C847" s="10" t="n"/>
      <c r="D847" s="10" t="n"/>
      <c r="E847" s="11" t="n"/>
    </row>
    <row r="848" ht="16" customHeight="1">
      <c r="A848" s="24" t="n"/>
      <c r="B848" s="24" t="n"/>
      <c r="C848" s="25" t="inlineStr">
        <is>
          <t>⚠ Same file/region as H2 — may be an alternate implementation of the same change. Compare both.</t>
        </is>
      </c>
      <c r="D848" s="24" t="n"/>
      <c r="E848" s="29" t="n"/>
    </row>
    <row r="849" ht="14" customHeight="1">
      <c r="A849" s="12" t="n"/>
      <c r="B849" s="12" t="n"/>
      <c r="C849" s="13" t="inlineStr">
        <is>
          <t>Context: fit()  —  sklearn/tree/tree.py:129-371  (showing lines around the change)</t>
        </is>
      </c>
      <c r="D849" s="12" t="n"/>
      <c r="E849" s="29" t="n"/>
    </row>
    <row r="850" ht="280" customHeight="1">
      <c r="A850" s="12" t="n"/>
      <c r="B850" s="12" t="n"/>
      <c r="C850" s="15" t="inlineStr">
        <is>
          <t>... (27 more lines above) ...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if isinstance(self.min_samples_leaf, numbers.Integral):
            if not 1 &lt;= self.min_samples_leaf:
                raise ValueError("min_samples_leaf must be at least 1 "
                                 "or in (0, 0.5], got %s"
                                 % self.min_samples_leaf)
            min_samples_leaf = self.min_samples_leaf
        else:  # float
            if not 0. &lt; self.min_samples_leaf &lt;= 0.5:
... (166 more lines below) ...</t>
        </is>
      </c>
      <c r="D850" s="12" t="n"/>
      <c r="E850" s="29" t="n"/>
    </row>
    <row r="851" ht="16" customHeight="1">
      <c r="A851" s="16" t="n"/>
      <c r="B851" s="16" t="n"/>
      <c r="C851" s="17" t="inlineStr">
        <is>
          <t>@@ -181,7 +181,7 @@</t>
        </is>
      </c>
      <c r="D851" s="16" t="n"/>
      <c r="E851" s="29" t="n"/>
    </row>
    <row r="852" ht="16" customHeight="1">
      <c r="A852" s="18" t="n"/>
      <c r="B852" s="18" t="n"/>
      <c r="C852" s="19" t="inlineStr">
        <is>
          <t xml:space="preserve">                     self.class_weight, y_original)</t>
        </is>
      </c>
      <c r="D852" s="18" t="n"/>
      <c r="E852" s="29" t="n"/>
    </row>
    <row r="853" ht="16" customHeight="1">
      <c r="A853" s="18" t="n"/>
      <c r="B853" s="18" t="n"/>
      <c r="C853" s="19" t="inlineStr">
        <is>
          <t> </t>
        </is>
      </c>
      <c r="D853" s="18" t="n"/>
      <c r="E853" s="29" t="n"/>
    </row>
    <row r="854" ht="16" customHeight="1">
      <c r="A854" s="18" t="n"/>
      <c r="B854" s="18" t="n"/>
      <c r="C854" s="19" t="inlineStr">
        <is>
          <t xml:space="preserve">         else:</t>
        </is>
      </c>
      <c r="D854" s="18" t="n"/>
      <c r="E854" s="29" t="n"/>
    </row>
    <row r="855" ht="16" customHeight="1">
      <c r="A855" s="20" t="n"/>
      <c r="B855" s="20" t="n"/>
      <c r="C855" s="21" t="inlineStr">
        <is>
          <t>-            self.classes_ = [None] * self.n_outputs_</t>
        </is>
      </c>
      <c r="D855" s="20" t="n"/>
      <c r="E855" s="29" t="n"/>
    </row>
    <row r="856" ht="16" customHeight="1">
      <c r="A856" s="22" t="n"/>
      <c r="B856" s="22" t="n"/>
      <c r="C856" s="23" t="inlineStr">
        <is>
          <t>+            self._classes = [None] * self.n_outputs_</t>
        </is>
      </c>
      <c r="D856" s="22" t="n"/>
      <c r="E856" s="29" t="n"/>
    </row>
    <row r="857" ht="16" customHeight="1">
      <c r="A857" s="18" t="n"/>
      <c r="B857" s="18" t="n"/>
      <c r="C857" s="19" t="inlineStr">
        <is>
          <t xml:space="preserve">             self.n_classes_ = [1] * self.n_outputs_</t>
        </is>
      </c>
      <c r="D857" s="18" t="n"/>
      <c r="E857" s="29" t="n"/>
    </row>
    <row r="858" ht="16" customHeight="1">
      <c r="A858" s="18" t="n"/>
      <c r="B858" s="18" t="n"/>
      <c r="C858" s="19" t="inlineStr">
        <is>
          <t> </t>
        </is>
      </c>
      <c r="D858" s="18" t="n"/>
      <c r="E858" s="29" t="n"/>
    </row>
    <row r="859" ht="16" customHeight="1">
      <c r="A859" s="18" t="n"/>
      <c r="B859" s="18" t="n"/>
      <c r="C859" s="19" t="inlineStr">
        <is>
          <t xml:space="preserve">         self.n_classes_ = np.array(self.n_classes_, dtype=np.intp)</t>
        </is>
      </c>
      <c r="D859" s="18" t="n"/>
      <c r="E859" s="29" t="n"/>
    </row>
    <row r="860" ht="16" customHeight="1">
      <c r="A860" s="18" t="n"/>
      <c r="B860" s="18" t="n"/>
      <c r="C860" s="19" t="inlineStr">
        <is>
          <t> </t>
        </is>
      </c>
      <c r="D860" s="18" t="n"/>
      <c r="E860" s="30" t="n"/>
    </row>
    <row r="863" ht="22" customHeight="1">
      <c r="A863" s="26" t="inlineStr">
        <is>
          <t xml:space="preserve">  Issue 10/10 — Task T15   ·   sympy/sympy</t>
        </is>
      </c>
      <c r="B863" s="5" t="n"/>
      <c r="C863" s="5" t="n"/>
      <c r="D863" s="5" t="n"/>
      <c r="E863" s="5" t="n"/>
    </row>
    <row r="864" ht="260" customHeight="1">
      <c r="A864" s="6" t="inlineStr">
        <is>
          <t>convert_to seems to combine orthogonal units
Tested in sympy 1.4, not presently in a position to install 1.5+.
Simple example. Consider `J = kg*m**2/s**2 =&gt; J*s = kg*m**2/s`. The convert_to behavior is odd:
```
&gt;&gt;&gt;convert_to(joule*second,joule)
    joule**(7/9)
```
I would expect the unchanged original expression back, an expression in terms of base units, or an error. It appears that convert_to can only readily handle conversions where the full unit expression is valid.
Note that the following three related examples give sensible results:
```
&gt;&gt;&gt;convert_to(joule*second,joule*second)
    joule*second
```
```
&gt;&gt;&gt;convert_to(J*s, kg*m**2/s)
    kg*m**2/s
```
```
&gt;&gt;&gt;convert_to(J*s,mins)
    J*mins/60
```</t>
        </is>
      </c>
      <c r="B864" s="27" t="n"/>
      <c r="C864" s="27" t="n"/>
      <c r="D864" s="27" t="n"/>
      <c r="E864" s="28" t="n"/>
    </row>
    <row r="865" ht="16" customHeight="1">
      <c r="A865" s="31" t="inlineStr">
        <is>
          <t>Fail-to-pass test (1)  —  the behaviour a correct fix must satisfy. Reference only: do not label these; use them to judge the hunks below.</t>
        </is>
      </c>
    </row>
    <row r="866" ht="204" customHeight="1">
      <c r="A866" s="32" t="inlineStr">
        <is>
          <t>def test_convert_to():
    q = Quantity("q1")
    q.set_global_relative_scale_factor(S(5000), meter)
    assert q.convert_to(m) == 5000*m
    assert speed_of_light.convert_to(m / s) == 299792458 * m / s
    # TODO: eventually support this kind of conversion:
    # assert (2*speed_of_light).convert_to(m / s) == 2 * 299792458 * m / s
    assert day.convert_to(s) == 86400*s
    # Wrong dimension to convert:
    assert q.convert_to(s) == q
    assert speed_of_light.convert_to(m) == speed_of_light
    expr = joule*second
    conv = convert_to(expr, joule)
    assert conv == joule*second</t>
        </is>
      </c>
    </row>
    <row r="868" ht="18" customHeight="1">
      <c r="A868" s="8" t="inlineStr">
        <is>
          <t>H1</t>
        </is>
      </c>
      <c r="B868" s="9" t="inlineStr">
        <is>
          <t>sympy/physics/units/util.py</t>
        </is>
      </c>
      <c r="C868" s="10" t="n"/>
      <c r="D868" s="10" t="n"/>
      <c r="E868" s="11" t="n"/>
    </row>
    <row r="869" ht="16" customHeight="1">
      <c r="A869" s="24" t="n"/>
      <c r="B869" s="24" t="n"/>
      <c r="C869" s="25" t="inlineStr">
        <is>
          <t>⚠ Same file/region as H3 — may be an alternate implementation of the same change. Compare both.</t>
        </is>
      </c>
      <c r="D869" s="24" t="n"/>
      <c r="E869" s="29" t="n"/>
    </row>
    <row r="870" ht="14" customHeight="1">
      <c r="A870" s="12" t="n"/>
      <c r="B870" s="12" t="n"/>
      <c r="C870" s="13" t="inlineStr">
        <is>
          <t>Context: convert_to()  —  sympy/physics/units/util.py:37-109  (showing lines around the change)</t>
        </is>
      </c>
      <c r="D870" s="12" t="n"/>
      <c r="E870" s="29" t="n"/>
    </row>
    <row r="871" ht="280" customHeight="1">
      <c r="A871" s="12" t="n"/>
      <c r="B871" s="12" t="n"/>
      <c r="C871" s="15" t="inlineStr">
        <is>
          <t>def convert_to(expr, target_units, unit_system="SI"):
    """
    Convert ``expr`` to the same expression with all of its units and quantities
    represented as factors of ``target_units``, whenever the dimension is compatible.
    ``target_units`` may be a single unit/quantity, or a collection of
    units/quantities.
    Examples
    ========
    &gt;&gt;&gt; from sympy.physics.units import speed_of_light, meter, gram, second, day
    &gt;&gt;&gt; from sympy.physics.units import mile, newton, kilogram, atomic_mass_constant
    &gt;&gt;&gt; from sympy.physics.units import kilometer, centimeter
    &gt;&gt;&gt; from sympy.physics.units import gravitational_constant, hbar
    &gt;&gt;&gt; from sympy.physics.units import convert_to
    &gt;&gt;&gt; convert_to(mile, kilometer)
    25146*kilometer/15625
    &gt;&gt;&gt; convert_to(mile, kilometer).n()
    1.609344*kilometer
    &gt;&gt;&gt; convert_to(speed_of_light, meter/second)
    299792458*meter/second
    &gt;&gt;&gt; convert_to(day, second)
    86400*second
    &gt;&gt;&gt; 3*newton
    3*newton
    &gt;&gt;&gt; convert_to(3*newton, kilogram*meter/second**2)
    3*kilogram*meter/second**2
    &gt;&gt;&gt; convert_to(atomic_mass_constant, gram)
    1.660539060e-24*gram
    Conversion to multiple units:
... (41 more lines below) ...</t>
        </is>
      </c>
      <c r="D871" s="12" t="n"/>
      <c r="E871" s="29" t="n"/>
    </row>
    <row r="872" ht="16" customHeight="1">
      <c r="A872" s="16" t="n"/>
      <c r="B872" s="16" t="n"/>
      <c r="C872" s="17" t="inlineStr">
        <is>
          <t>@@ -44,6 +108,87 @@</t>
        </is>
      </c>
      <c r="D872" s="16" t="n"/>
      <c r="E872" s="29" t="n"/>
    </row>
    <row r="873" ht="16" customHeight="1">
      <c r="A873" s="18" t="n"/>
      <c r="B873" s="18" t="n"/>
      <c r="C873" s="19" t="inlineStr">
        <is>
          <t> </t>
        </is>
      </c>
      <c r="D873" s="18" t="n"/>
      <c r="E873" s="29" t="n"/>
    </row>
    <row r="874" ht="16" customHeight="1">
      <c r="A874" s="18" t="n"/>
      <c r="B874" s="18" t="n"/>
      <c r="C874" s="19" t="inlineStr">
        <is>
          <t xml:space="preserve">     Examples</t>
        </is>
      </c>
      <c r="D874" s="18" t="n"/>
      <c r="E874" s="29" t="n"/>
    </row>
    <row r="875" ht="16" customHeight="1">
      <c r="A875" s="18" t="n"/>
      <c r="B875" s="18" t="n"/>
      <c r="C875" s="19" t="inlineStr">
        <is>
          <t xml:space="preserve">     ========</t>
        </is>
      </c>
      <c r="D875" s="18" t="n"/>
      <c r="E875" s="29" t="n"/>
    </row>
    <row r="876" ht="16" customHeight="1">
      <c r="A876" s="22" t="n"/>
      <c r="B876" s="22" t="n"/>
      <c r="C876" s="23" t="inlineStr">
        <is>
          <t>+</t>
        </is>
      </c>
      <c r="D876" s="22" t="n"/>
      <c r="E876" s="29" t="n"/>
    </row>
    <row r="877" ht="16" customHeight="1">
      <c r="A877" s="22" t="n"/>
      <c r="B877" s="22" t="n"/>
      <c r="C877" s="23" t="inlineStr">
        <is>
          <t>+    &gt;&gt;&gt; from sympy.physics.units import speed_of_light, meter, gram, second, day</t>
        </is>
      </c>
      <c r="D877" s="22" t="n"/>
      <c r="E877" s="29" t="n"/>
    </row>
    <row r="878" ht="16" customHeight="1">
      <c r="A878" s="22" t="n"/>
      <c r="B878" s="22" t="n"/>
      <c r="C878" s="23" t="inlineStr">
        <is>
          <t>+    &gt;&gt;&gt; from sympy.physics.units import mile, newton, kilogram, atomic_mass_constant</t>
        </is>
      </c>
      <c r="D878" s="22" t="n"/>
      <c r="E878" s="29" t="n"/>
    </row>
    <row r="879" ht="16" customHeight="1">
      <c r="A879" s="22" t="n"/>
      <c r="B879" s="22" t="n"/>
      <c r="C879" s="23" t="inlineStr">
        <is>
          <t>+    &gt;&gt;&gt; from sympy.physics.units import kilometer, centimeter</t>
        </is>
      </c>
      <c r="D879" s="22" t="n"/>
      <c r="E879" s="29" t="n"/>
    </row>
    <row r="880" ht="16" customHeight="1">
      <c r="A880" s="22" t="n"/>
      <c r="B880" s="22" t="n"/>
      <c r="C880" s="23" t="inlineStr">
        <is>
          <t>+    &gt;&gt;&gt; from sympy.physics.units import gravitational_constant, hbar</t>
        </is>
      </c>
      <c r="D880" s="22" t="n"/>
      <c r="E880" s="29" t="n"/>
    </row>
    <row r="881" ht="16" customHeight="1">
      <c r="A881" s="22" t="n"/>
      <c r="B881" s="22" t="n"/>
      <c r="C881" s="23" t="inlineStr">
        <is>
          <t>+    &gt;&gt;&gt; from sympy.physics.units import convert_to</t>
        </is>
      </c>
      <c r="D881" s="22" t="n"/>
      <c r="E881" s="29" t="n"/>
    </row>
    <row r="882" ht="16" customHeight="1">
      <c r="A882" s="22" t="n"/>
      <c r="B882" s="22" t="n"/>
      <c r="C882" s="23" t="inlineStr">
        <is>
          <t>+    &gt;&gt;&gt; convert_to(mile, kilometer)</t>
        </is>
      </c>
      <c r="D882" s="22" t="n"/>
      <c r="E882" s="29" t="n"/>
    </row>
    <row r="883" ht="16" customHeight="1">
      <c r="A883" s="22" t="n"/>
      <c r="B883" s="22" t="n"/>
      <c r="C883" s="23" t="inlineStr">
        <is>
          <t>+    25146*kilometer/15625</t>
        </is>
      </c>
      <c r="D883" s="22" t="n"/>
      <c r="E883" s="29" t="n"/>
    </row>
    <row r="884" ht="16" customHeight="1">
      <c r="A884" s="22" t="n"/>
      <c r="B884" s="22" t="n"/>
      <c r="C884" s="23" t="inlineStr">
        <is>
          <t>+    &gt;&gt;&gt; convert_to(mile, kilometer).n()</t>
        </is>
      </c>
      <c r="D884" s="22" t="n"/>
      <c r="E884" s="29" t="n"/>
    </row>
    <row r="885" ht="16" customHeight="1">
      <c r="A885" s="22" t="n"/>
      <c r="B885" s="22" t="n"/>
      <c r="C885" s="23" t="inlineStr">
        <is>
          <t>+    1.609344*kilometer</t>
        </is>
      </c>
      <c r="D885" s="22" t="n"/>
      <c r="E885" s="29" t="n"/>
    </row>
    <row r="886" ht="16" customHeight="1">
      <c r="A886" s="22" t="n"/>
      <c r="B886" s="22" t="n"/>
      <c r="C886" s="23" t="inlineStr">
        <is>
          <t>+    &gt;&gt;&gt; convert_to(speed_of_light, meter/second)</t>
        </is>
      </c>
      <c r="D886" s="22" t="n"/>
      <c r="E886" s="29" t="n"/>
    </row>
    <row r="887" ht="16" customHeight="1">
      <c r="A887" s="22" t="n"/>
      <c r="B887" s="22" t="n"/>
      <c r="C887" s="23" t="inlineStr">
        <is>
          <t>+    299792458*meter/second</t>
        </is>
      </c>
      <c r="D887" s="22" t="n"/>
      <c r="E887" s="29" t="n"/>
    </row>
    <row r="888" ht="16" customHeight="1">
      <c r="A888" s="22" t="n"/>
      <c r="B888" s="22" t="n"/>
      <c r="C888" s="23" t="inlineStr">
        <is>
          <t>+    &gt;&gt;&gt; convert_to(day, second)</t>
        </is>
      </c>
      <c r="D888" s="22" t="n"/>
      <c r="E888" s="29" t="n"/>
    </row>
    <row r="889" ht="16" customHeight="1">
      <c r="A889" s="22" t="n"/>
      <c r="B889" s="22" t="n"/>
      <c r="C889" s="23" t="inlineStr">
        <is>
          <t>+    86400*second</t>
        </is>
      </c>
      <c r="D889" s="22" t="n"/>
      <c r="E889" s="29" t="n"/>
    </row>
    <row r="890" ht="16" customHeight="1">
      <c r="A890" s="22" t="n"/>
      <c r="B890" s="22" t="n"/>
      <c r="C890" s="23" t="inlineStr">
        <is>
          <t>+    &gt;&gt;&gt; 3*newton</t>
        </is>
      </c>
      <c r="D890" s="22" t="n"/>
      <c r="E890" s="29" t="n"/>
    </row>
    <row r="891" ht="16" customHeight="1">
      <c r="A891" s="22" t="n"/>
      <c r="B891" s="22" t="n"/>
      <c r="C891" s="23" t="inlineStr">
        <is>
          <t>+    3*newton</t>
        </is>
      </c>
      <c r="D891" s="22" t="n"/>
      <c r="E891" s="29" t="n"/>
    </row>
    <row r="892" ht="16" customHeight="1">
      <c r="A892" s="22" t="n"/>
      <c r="B892" s="22" t="n"/>
      <c r="C892" s="23" t="inlineStr">
        <is>
          <t>+    &gt;&gt;&gt; convert_to(3*newton, kilogram*meter/second**2)</t>
        </is>
      </c>
      <c r="D892" s="22" t="n"/>
      <c r="E892" s="29" t="n"/>
    </row>
    <row r="893" ht="16" customHeight="1">
      <c r="A893" s="22" t="n"/>
      <c r="B893" s="22" t="n"/>
      <c r="C893" s="23" t="inlineStr">
        <is>
          <t>+    3*kilogram*meter/second**2</t>
        </is>
      </c>
      <c r="D893" s="22" t="n"/>
      <c r="E893" s="29" t="n"/>
    </row>
    <row r="894" ht="16" customHeight="1">
      <c r="A894" s="22" t="n"/>
      <c r="B894" s="22" t="n"/>
      <c r="C894" s="23" t="inlineStr">
        <is>
          <t>+    &gt;&gt;&gt; convert_to(atomic_mass_constant, gram)</t>
        </is>
      </c>
      <c r="D894" s="22" t="n"/>
      <c r="E894" s="29" t="n"/>
    </row>
    <row r="895" ht="16" customHeight="1">
      <c r="A895" s="22" t="n"/>
      <c r="B895" s="22" t="n"/>
      <c r="C895" s="23" t="inlineStr">
        <is>
          <t>+    1.660539060e-24*gram</t>
        </is>
      </c>
      <c r="D895" s="22" t="n"/>
      <c r="E895" s="29" t="n"/>
    </row>
    <row r="896" ht="16" customHeight="1">
      <c r="A896" s="22" t="n"/>
      <c r="B896" s="22" t="n"/>
      <c r="C896" s="23" t="inlineStr">
        <is>
          <t>+</t>
        </is>
      </c>
      <c r="D896" s="22" t="n"/>
      <c r="E896" s="29" t="n"/>
    </row>
    <row r="897" ht="16" customHeight="1">
      <c r="A897" s="22" t="n"/>
      <c r="B897" s="22" t="n"/>
      <c r="C897" s="23" t="inlineStr">
        <is>
          <t>+    Conversion to multiple units:</t>
        </is>
      </c>
      <c r="D897" s="22" t="n"/>
      <c r="E897" s="29" t="n"/>
    </row>
    <row r="898" ht="16" customHeight="1">
      <c r="A898" s="22" t="n"/>
      <c r="B898" s="22" t="n"/>
      <c r="C898" s="23" t="inlineStr">
        <is>
          <t>+</t>
        </is>
      </c>
      <c r="D898" s="22" t="n"/>
      <c r="E898" s="29" t="n"/>
    </row>
    <row r="899" ht="16" customHeight="1">
      <c r="A899" s="22" t="n"/>
      <c r="B899" s="22" t="n"/>
      <c r="C899" s="23" t="inlineStr">
        <is>
          <t>+    &gt;&gt;&gt; convert_to(speed_of_light, [meter, second])</t>
        </is>
      </c>
      <c r="D899" s="22" t="n"/>
      <c r="E899" s="29" t="n"/>
    </row>
    <row r="900" ht="16" customHeight="1">
      <c r="A900" s="22" t="n"/>
      <c r="B900" s="22" t="n"/>
      <c r="C900" s="23" t="inlineStr">
        <is>
          <t>+    299792458*meter/second</t>
        </is>
      </c>
      <c r="D900" s="22" t="n"/>
      <c r="E900" s="29" t="n"/>
    </row>
    <row r="901" ht="16" customHeight="1">
      <c r="A901" s="22" t="n"/>
      <c r="B901" s="22" t="n"/>
      <c r="C901" s="23" t="inlineStr">
        <is>
          <t>+    &gt;&gt;&gt; convert_to(3*newton, [centimeter, gram, second])</t>
        </is>
      </c>
      <c r="D901" s="22" t="n"/>
      <c r="E901" s="29" t="n"/>
    </row>
    <row r="902" ht="16" customHeight="1">
      <c r="A902" s="22" t="n"/>
      <c r="B902" s="22" t="n"/>
      <c r="C902" s="23" t="inlineStr">
        <is>
          <t>+    300000*centimeter*gram/second**2</t>
        </is>
      </c>
      <c r="D902" s="22" t="n"/>
      <c r="E902" s="29" t="n"/>
    </row>
    <row r="903" ht="16" customHeight="1">
      <c r="A903" s="22" t="n"/>
      <c r="B903" s="22" t="n"/>
      <c r="C903" s="23" t="inlineStr">
        <is>
          <t>+</t>
        </is>
      </c>
      <c r="D903" s="22" t="n"/>
      <c r="E903" s="29" t="n"/>
    </row>
    <row r="904" ht="16" customHeight="1">
      <c r="A904" s="22" t="n"/>
      <c r="B904" s="22" t="n"/>
      <c r="C904" s="23" t="inlineStr">
        <is>
          <t>+    Conversion to Planck units:</t>
        </is>
      </c>
      <c r="D904" s="22" t="n"/>
      <c r="E904" s="29" t="n"/>
    </row>
    <row r="905" ht="16" customHeight="1">
      <c r="A905" s="22" t="n"/>
      <c r="B905" s="22" t="n"/>
      <c r="C905" s="23" t="inlineStr">
        <is>
          <t>+</t>
        </is>
      </c>
      <c r="D905" s="22" t="n"/>
      <c r="E905" s="29" t="n"/>
    </row>
    <row r="906" ht="29" customHeight="1">
      <c r="A906" s="22" t="n"/>
      <c r="B906" s="22" t="n"/>
      <c r="C906" s="23" t="inlineStr">
        <is>
          <t>+    &gt;&gt;&gt; convert_to(atomic_mass_constant, [gravitational_constant, speed_of_light, hbar]).n()</t>
        </is>
      </c>
      <c r="D906" s="22" t="n"/>
      <c r="E906" s="29" t="n"/>
    </row>
    <row r="907" ht="16" customHeight="1">
      <c r="A907" s="22" t="n"/>
      <c r="B907" s="22" t="n"/>
      <c r="C907" s="23" t="inlineStr">
        <is>
          <t>+    7.62963085040767e-20*gravitational_constant**(-0.5)*hbar**0.5*speed_of_light**0.5</t>
        </is>
      </c>
      <c r="D907" s="22" t="n"/>
      <c r="E907" s="29" t="n"/>
    </row>
    <row r="908" ht="16" customHeight="1">
      <c r="A908" s="22" t="n"/>
      <c r="B908" s="22" t="n"/>
      <c r="C908" s="23" t="inlineStr">
        <is>
          <t>+</t>
        </is>
      </c>
      <c r="D908" s="22" t="n"/>
      <c r="E908" s="29" t="n"/>
    </row>
    <row r="909" ht="16" customHeight="1">
      <c r="A909" s="22" t="n"/>
      <c r="B909" s="22" t="n"/>
      <c r="C909" s="23" t="inlineStr">
        <is>
          <t>+    """</t>
        </is>
      </c>
      <c r="D909" s="22" t="n"/>
      <c r="E909" s="29" t="n"/>
    </row>
    <row r="910" ht="16" customHeight="1">
      <c r="A910" s="22" t="n"/>
      <c r="B910" s="22" t="n"/>
      <c r="C910" s="23" t="inlineStr">
        <is>
          <t>+    from sympy.physics.units import UnitSystem</t>
        </is>
      </c>
      <c r="D910" s="22" t="n"/>
      <c r="E910" s="29" t="n"/>
    </row>
    <row r="911" ht="16" customHeight="1">
      <c r="A911" s="22" t="n"/>
      <c r="B911" s="22" t="n"/>
      <c r="C911" s="23" t="inlineStr">
        <is>
          <t>+    unit_system = UnitSystem.get_unit_system(unit_system)</t>
        </is>
      </c>
      <c r="D911" s="22" t="n"/>
      <c r="E911" s="29" t="n"/>
    </row>
    <row r="912" ht="16" customHeight="1">
      <c r="A912" s="22" t="n"/>
      <c r="B912" s="22" t="n"/>
      <c r="C912" s="23" t="inlineStr">
        <is>
          <t>+</t>
        </is>
      </c>
      <c r="D912" s="22" t="n"/>
      <c r="E912" s="29" t="n"/>
    </row>
    <row r="913" ht="16" customHeight="1">
      <c r="A913" s="22" t="n"/>
      <c r="B913" s="22" t="n"/>
      <c r="C913" s="23" t="inlineStr">
        <is>
          <t>+    if not isinstance(target_units, (Iterable, Tuple)):</t>
        </is>
      </c>
      <c r="D913" s="22" t="n"/>
      <c r="E913" s="29" t="n"/>
    </row>
    <row r="914" ht="16" customHeight="1">
      <c r="A914" s="22" t="n"/>
      <c r="B914" s="22" t="n"/>
      <c r="C914" s="23" t="inlineStr">
        <is>
          <t>+        target_units = [target_units]</t>
        </is>
      </c>
      <c r="D914" s="22" t="n"/>
      <c r="E914" s="29" t="n"/>
    </row>
    <row r="915" ht="16" customHeight="1">
      <c r="A915" s="22" t="n"/>
      <c r="B915" s="22" t="n"/>
      <c r="C915" s="23" t="inlineStr">
        <is>
          <t>+</t>
        </is>
      </c>
      <c r="D915" s="22" t="n"/>
      <c r="E915" s="29" t="n"/>
    </row>
    <row r="916" ht="16" customHeight="1">
      <c r="A916" s="22" t="n"/>
      <c r="B916" s="22" t="n"/>
      <c r="C916" s="23" t="inlineStr">
        <is>
          <t>+    if isinstance(expr, Add):</t>
        </is>
      </c>
      <c r="D916" s="22" t="n"/>
      <c r="E916" s="29" t="n"/>
    </row>
    <row r="917" ht="29" customHeight="1">
      <c r="A917" s="22" t="n"/>
      <c r="B917" s="22" t="n"/>
      <c r="C917" s="23" t="inlineStr">
        <is>
          <t>+        return Add.fromiter(convert_to(i, target_units, unit_system) for i in expr.args)</t>
        </is>
      </c>
      <c r="D917" s="22" t="n"/>
      <c r="E917" s="29" t="n"/>
    </row>
    <row r="918" ht="16" customHeight="1">
      <c r="A918" s="22" t="n"/>
      <c r="B918" s="22" t="n"/>
      <c r="C918" s="23" t="inlineStr">
        <is>
          <t>+</t>
        </is>
      </c>
      <c r="D918" s="22" t="n"/>
      <c r="E918" s="29" t="n"/>
    </row>
    <row r="919" ht="16" customHeight="1">
      <c r="A919" s="22" t="n"/>
      <c r="B919" s="22" t="n"/>
      <c r="C919" s="23" t="inlineStr">
        <is>
          <t>+    expr = sympify(expr)</t>
        </is>
      </c>
      <c r="D919" s="22" t="n"/>
      <c r="E919" s="29" t="n"/>
    </row>
    <row r="920" ht="16" customHeight="1">
      <c r="A920" s="22" t="n"/>
      <c r="B920" s="22" t="n"/>
      <c r="C920" s="23" t="inlineStr">
        <is>
          <t>+</t>
        </is>
      </c>
      <c r="D920" s="22" t="n"/>
      <c r="E920" s="29" t="n"/>
    </row>
    <row r="921" ht="16" customHeight="1">
      <c r="A921" s="22" t="n"/>
      <c r="B921" s="22" t="n"/>
      <c r="C921" s="23" t="inlineStr">
        <is>
          <t>+    if not isinstance(expr, Quantity) and expr.has(Quantity):</t>
        </is>
      </c>
      <c r="D921" s="22" t="n"/>
      <c r="E921" s="29" t="n"/>
    </row>
    <row r="922" ht="29" customHeight="1">
      <c r="A922" s="22" t="n"/>
      <c r="B922" s="22" t="n"/>
      <c r="C922" s="23" t="inlineStr">
        <is>
          <t>+        expr = expr.replace(lambda x: isinstance(x, Quantity), lambda x: x.convert_to(target_units, unit_system))</t>
        </is>
      </c>
      <c r="D922" s="22" t="n"/>
      <c r="E922" s="29" t="n"/>
    </row>
    <row r="923" ht="16" customHeight="1">
      <c r="A923" s="22" t="n"/>
      <c r="B923" s="22" t="n"/>
      <c r="C923" s="23" t="inlineStr">
        <is>
          <t>+</t>
        </is>
      </c>
      <c r="D923" s="22" t="n"/>
      <c r="E923" s="29" t="n"/>
    </row>
    <row r="924" ht="16" customHeight="1">
      <c r="A924" s="22" t="n"/>
      <c r="B924" s="22" t="n"/>
      <c r="C924" s="23" t="inlineStr">
        <is>
          <t>+    def get_total_scale_factor(expr):</t>
        </is>
      </c>
      <c r="D924" s="22" t="n"/>
      <c r="E924" s="29" t="n"/>
    </row>
    <row r="925" ht="16" customHeight="1">
      <c r="A925" s="22" t="n"/>
      <c r="B925" s="22" t="n"/>
      <c r="C925" s="23" t="inlineStr">
        <is>
          <t>+        if isinstance(expr, Mul):</t>
        </is>
      </c>
      <c r="D925" s="22" t="n"/>
      <c r="E925" s="29" t="n"/>
    </row>
    <row r="926" ht="29" customHeight="1">
      <c r="A926" s="22" t="n"/>
      <c r="B926" s="22" t="n"/>
      <c r="C926" s="23" t="inlineStr">
        <is>
          <t>+            return reduce(lambda x, y: x * y, [get_total_scale_factor(i) for i in expr.args])</t>
        </is>
      </c>
      <c r="D926" s="22" t="n"/>
      <c r="E926" s="29" t="n"/>
    </row>
    <row r="927" ht="16" customHeight="1">
      <c r="A927" s="22" t="n"/>
      <c r="B927" s="22" t="n"/>
      <c r="C927" s="23" t="inlineStr">
        <is>
          <t>+        elif isinstance(expr, Pow):</t>
        </is>
      </c>
      <c r="D927" s="22" t="n"/>
      <c r="E927" s="29" t="n"/>
    </row>
    <row r="928" ht="16" customHeight="1">
      <c r="A928" s="22" t="n"/>
      <c r="B928" s="22" t="n"/>
      <c r="C928" s="23" t="inlineStr">
        <is>
          <t>+            return get_total_scale_factor(expr.base) ** expr.exp</t>
        </is>
      </c>
      <c r="D928" s="22" t="n"/>
      <c r="E928" s="29" t="n"/>
    </row>
    <row r="929" ht="16" customHeight="1">
      <c r="A929" s="22" t="n"/>
      <c r="B929" s="22" t="n"/>
      <c r="C929" s="23" t="inlineStr">
        <is>
          <t>+        elif isinstance(expr, Quantity):</t>
        </is>
      </c>
      <c r="D929" s="22" t="n"/>
      <c r="E929" s="29" t="n"/>
    </row>
    <row r="930" ht="16" customHeight="1">
      <c r="A930" s="22" t="n"/>
      <c r="B930" s="22" t="n"/>
      <c r="C930" s="23" t="inlineStr">
        <is>
          <t>+            return unit_system.get_quantity_scale_factor(expr)</t>
        </is>
      </c>
      <c r="D930" s="22" t="n"/>
      <c r="E930" s="29" t="n"/>
    </row>
    <row r="931" ht="16" customHeight="1">
      <c r="A931" s="22" t="n"/>
      <c r="B931" s="22" t="n"/>
      <c r="C931" s="23" t="inlineStr">
        <is>
          <t>+        return expr</t>
        </is>
      </c>
      <c r="D931" s="22" t="n"/>
      <c r="E931" s="29" t="n"/>
    </row>
    <row r="932" ht="16" customHeight="1">
      <c r="A932" s="22" t="n"/>
      <c r="B932" s="22" t="n"/>
      <c r="C932" s="23" t="inlineStr">
        <is>
          <t>+</t>
        </is>
      </c>
      <c r="D932" s="22" t="n"/>
      <c r="E932" s="29" t="n"/>
    </row>
    <row r="933" ht="16" customHeight="1">
      <c r="A933" s="22" t="n"/>
      <c r="B933" s="22" t="n"/>
      <c r="C933" s="23" t="inlineStr">
        <is>
          <t>+    depmat = _get_conversion_matrix_for_expr(expr, target_units, unit_system)</t>
        </is>
      </c>
      <c r="D933" s="22" t="n"/>
      <c r="E933" s="29" t="n"/>
    </row>
    <row r="934" ht="16" customHeight="1">
      <c r="A934" s="22" t="n"/>
      <c r="B934" s="22" t="n"/>
      <c r="C934" s="23" t="inlineStr">
        <is>
          <t>+    if depmat is None:</t>
        </is>
      </c>
      <c r="D934" s="22" t="n"/>
      <c r="E934" s="29" t="n"/>
    </row>
    <row r="935" ht="16" customHeight="1">
      <c r="A935" s="22" t="n"/>
      <c r="B935" s="22" t="n"/>
      <c r="C935" s="23" t="inlineStr">
        <is>
          <t>+        return expr</t>
        </is>
      </c>
      <c r="D935" s="22" t="n"/>
      <c r="E935" s="29" t="n"/>
    </row>
    <row r="936" ht="16" customHeight="1">
      <c r="A936" s="22" t="n"/>
      <c r="B936" s="22" t="n"/>
      <c r="C936" s="23" t="inlineStr">
        <is>
          <t>+</t>
        </is>
      </c>
      <c r="D936" s="22" t="n"/>
      <c r="E936" s="29" t="n"/>
    </row>
    <row r="937" ht="16" customHeight="1">
      <c r="A937" s="22" t="n"/>
      <c r="B937" s="22" t="n"/>
      <c r="C937" s="23" t="inlineStr">
        <is>
          <t>+    # Check if conversion is valid by verifying dimensions match</t>
        </is>
      </c>
      <c r="D937" s="22" t="n"/>
      <c r="E937" s="29" t="n"/>
    </row>
    <row r="938" ht="16" customHeight="1">
      <c r="A938" s="22" t="n"/>
      <c r="B938" s="22" t="n"/>
      <c r="C938" s="23" t="inlineStr">
        <is>
          <t>+    dimension_system = unit_system.get_dimension_system()</t>
        </is>
      </c>
      <c r="D938" s="22" t="n"/>
      <c r="E938" s="29" t="n"/>
    </row>
    <row r="939" ht="16" customHeight="1">
      <c r="A939" s="22" t="n"/>
      <c r="B939" s="22" t="n"/>
      <c r="C939" s="23" t="inlineStr">
        <is>
          <t>+    expr_dim = Dimension(unit_system.get_dimensional_expr(expr))</t>
        </is>
      </c>
      <c r="D939" s="22" t="n"/>
      <c r="E939" s="29" t="n"/>
    </row>
    <row r="940" ht="29" customHeight="1">
      <c r="A940" s="22" t="n"/>
      <c r="B940" s="22" t="n"/>
      <c r="C940" s="23" t="inlineStr">
        <is>
          <t>+    expr_dim_deps = dimension_system.get_dimensional_dependencies(expr_dim, mark_dimensionless=True)</t>
        </is>
      </c>
      <c r="D940" s="22" t="n"/>
      <c r="E940" s="29" t="n"/>
    </row>
    <row r="941" ht="16" customHeight="1">
      <c r="A941" s="22" t="n"/>
      <c r="B941" s="22" t="n"/>
      <c r="C941" s="23" t="inlineStr">
        <is>
          <t xml:space="preserve">+    </t>
        </is>
      </c>
      <c r="D941" s="22" t="n"/>
      <c r="E941" s="29" t="n"/>
    </row>
    <row r="942" ht="16" customHeight="1">
      <c r="A942" s="22" t="n"/>
      <c r="B942" s="22" t="n"/>
      <c r="C942" s="23" t="inlineStr">
        <is>
          <t>+    # Calculate what dimensions we get from the target units with computed exponents</t>
        </is>
      </c>
      <c r="D942" s="22" t="n"/>
      <c r="E942" s="29" t="n"/>
    </row>
    <row r="943" ht="16" customHeight="1">
      <c r="A943" s="22" t="n"/>
      <c r="B943" s="22" t="n"/>
      <c r="C943" s="23" t="inlineStr">
        <is>
          <t>+    target_dim_deps = {}</t>
        </is>
      </c>
      <c r="D943" s="22" t="n"/>
      <c r="E943" s="29" t="n"/>
    </row>
    <row r="944" ht="16" customHeight="1">
      <c r="A944" s="22" t="n"/>
      <c r="B944" s="22" t="n"/>
      <c r="C944" s="23" t="inlineStr">
        <is>
          <t>+    for target_unit, exp in zip(target_units, depmat):</t>
        </is>
      </c>
      <c r="D944" s="22" t="n"/>
      <c r="E944" s="29" t="n"/>
    </row>
    <row r="945" ht="16" customHeight="1">
      <c r="A945" s="22" t="n"/>
      <c r="B945" s="22" t="n"/>
      <c r="C945" s="23" t="inlineStr">
        <is>
          <t>+        target_dim = Dimension(unit_system.get_dimensional_expr(target_unit))</t>
        </is>
      </c>
      <c r="D945" s="22" t="n"/>
      <c r="E945" s="29" t="n"/>
    </row>
    <row r="946" ht="29" customHeight="1">
      <c r="A946" s="22" t="n"/>
      <c r="B946" s="22" t="n"/>
      <c r="C946" s="23" t="inlineStr">
        <is>
          <t>+        target_deps = dimension_system.get_dimensional_dependencies(target_dim, mark_dimensionless=True)</t>
        </is>
      </c>
      <c r="D946" s="22" t="n"/>
      <c r="E946" s="29" t="n"/>
    </row>
    <row r="947" ht="16" customHeight="1">
      <c r="A947" s="22" t="n"/>
      <c r="B947" s="22" t="n"/>
      <c r="C947" s="23" t="inlineStr">
        <is>
          <t>+        for dim, dep_exp in target_deps.items():</t>
        </is>
      </c>
      <c r="D947" s="22" t="n"/>
      <c r="E947" s="29" t="n"/>
    </row>
    <row r="948" ht="16" customHeight="1">
      <c r="A948" s="22" t="n"/>
      <c r="B948" s="22" t="n"/>
      <c r="C948" s="23" t="inlineStr">
        <is>
          <t>+            target_dim_deps[dim] = target_dim_deps.get(dim, 0) + dep_exp * exp</t>
        </is>
      </c>
      <c r="D948" s="22" t="n"/>
      <c r="E948" s="29" t="n"/>
    </row>
    <row r="949" ht="16" customHeight="1">
      <c r="A949" s="22" t="n"/>
      <c r="B949" s="22" t="n"/>
      <c r="C949" s="23" t="inlineStr">
        <is>
          <t xml:space="preserve">+    </t>
        </is>
      </c>
      <c r="D949" s="22" t="n"/>
      <c r="E949" s="29" t="n"/>
    </row>
    <row r="950" ht="16" customHeight="1">
      <c r="A950" s="22" t="n"/>
      <c r="B950" s="22" t="n"/>
      <c r="C950" s="23" t="inlineStr">
        <is>
          <t>+    # Check if the dimensions match</t>
        </is>
      </c>
      <c r="D950" s="22" t="n"/>
      <c r="E950" s="29" t="n"/>
    </row>
    <row r="951" ht="16" customHeight="1">
      <c r="A951" s="22" t="n"/>
      <c r="B951" s="22" t="n"/>
      <c r="C951" s="23" t="inlineStr">
        <is>
          <t>+    if expr_dim_deps != target_dim_deps:</t>
        </is>
      </c>
      <c r="D951" s="22" t="n"/>
      <c r="E951" s="29" t="n"/>
    </row>
    <row r="952" ht="16" customHeight="1">
      <c r="A952" s="22" t="n"/>
      <c r="B952" s="22" t="n"/>
      <c r="C952" s="23" t="inlineStr">
        <is>
          <t>+        return expr</t>
        </is>
      </c>
      <c r="D952" s="22" t="n"/>
      <c r="E952" s="29" t="n"/>
    </row>
    <row r="953" ht="16" customHeight="1">
      <c r="A953" s="22" t="n"/>
      <c r="B953" s="22" t="n"/>
      <c r="C953" s="23" t="inlineStr">
        <is>
          <t>+</t>
        </is>
      </c>
      <c r="D953" s="22" t="n"/>
      <c r="E953" s="29" t="n"/>
    </row>
    <row r="954" ht="16" customHeight="1">
      <c r="A954" s="22" t="n"/>
      <c r="B954" s="22" t="n"/>
      <c r="C954" s="23" t="inlineStr">
        <is>
          <t>+    expr_scale_factor = get_total_scale_factor(expr)</t>
        </is>
      </c>
      <c r="D954" s="22" t="n"/>
      <c r="E954" s="29" t="n"/>
    </row>
    <row r="955" ht="29" customHeight="1">
      <c r="A955" s="22" t="n"/>
      <c r="B955" s="22" t="n"/>
      <c r="C955" s="23" t="inlineStr">
        <is>
          <t>+    return expr_scale_factor * Mul.fromiter((1/get_total_scale_factor(u) * u) ** p for u, p in zip(target_units, depmat))</t>
        </is>
      </c>
      <c r="D955" s="22" t="n"/>
      <c r="E955" s="29" t="n"/>
    </row>
    <row r="956" ht="16" customHeight="1">
      <c r="A956" s="22" t="n"/>
      <c r="B956" s="22" t="n"/>
      <c r="C956" s="23" t="inlineStr">
        <is>
          <t>+=======</t>
        </is>
      </c>
      <c r="D956" s="22" t="n"/>
      <c r="E956" s="29" t="n"/>
    </row>
    <row r="957" ht="16" customHeight="1">
      <c r="A957" s="18" t="n"/>
      <c r="B957" s="18" t="n"/>
      <c r="C957" s="19" t="inlineStr">
        <is>
          <t> </t>
        </is>
      </c>
      <c r="D957" s="18" t="n"/>
      <c r="E957" s="29" t="n"/>
    </row>
    <row r="958" ht="16" customHeight="1">
      <c r="A958" s="18" t="n"/>
      <c r="B958" s="18" t="n"/>
      <c r="C958" s="19" t="inlineStr">
        <is>
          <t xml:space="preserve">     &gt;&gt;&gt; from sympy.physics.units import speed_of_light, meter, gram, second, day</t>
        </is>
      </c>
      <c r="D958" s="18" t="n"/>
      <c r="E958" s="29" t="n"/>
    </row>
    <row r="959" ht="16" customHeight="1">
      <c r="A959" s="18" t="n"/>
      <c r="B959" s="18" t="n"/>
      <c r="C959" s="19" t="inlineStr">
        <is>
          <t xml:space="preserve">     &gt;&gt;&gt; from sympy.physics.units import mile, newton, kilogram, atomic_mass_constant</t>
        </is>
      </c>
      <c r="D959" s="18" t="n"/>
      <c r="E959" s="29" t="n"/>
    </row>
    <row r="960" ht="16" customHeight="1">
      <c r="A960" s="18" t="n"/>
      <c r="B960" s="18" t="n"/>
      <c r="C960" s="19" t="inlineStr">
        <is>
          <t> </t>
        </is>
      </c>
      <c r="D960" s="18" t="n"/>
      <c r="E960" s="30" t="n"/>
    </row>
    <row r="962" ht="18" customHeight="1">
      <c r="A962" s="8" t="inlineStr">
        <is>
          <t>H2</t>
        </is>
      </c>
      <c r="B962" s="9" t="inlineStr">
        <is>
          <t>sympy/physics/units/util.py</t>
        </is>
      </c>
      <c r="C962" s="10" t="n"/>
      <c r="D962" s="10" t="n"/>
      <c r="E962" s="11" t="n"/>
    </row>
    <row r="963" ht="14" customHeight="1">
      <c r="A963" s="12" t="n"/>
      <c r="B963" s="12" t="n"/>
      <c r="C963" s="13" t="inlineStr">
        <is>
          <t>Context: convert_to()  —  sympy/physics/units/util.py:37-109  (showing lines around the change)</t>
        </is>
      </c>
      <c r="D963" s="12" t="n"/>
      <c r="E963" s="29" t="n"/>
    </row>
    <row r="964" ht="280" customHeight="1">
      <c r="A964" s="12" t="n"/>
      <c r="B964" s="12" t="n"/>
      <c r="C964" s="15" t="inlineStr">
        <is>
          <t>... (44 more lines above) ...
    from sympy.physics.units import UnitSystem
    unit_system = UnitSystem.get_unit_system(unit_system)
    if not isinstance(target_units, (Iterable, Tuple)):
        target_units = [target_units]
    if isinstance(expr, Add):
        return Add.fromiter(convert_to(i, target_units, unit_system) for i in expr.args)
    expr = sympify(expr)
    if not isinstance(expr, Quantity) and expr.has(Quantity):
        expr = expr.replace(lambda x: isinstance(x, Quantity), lambda x: x.convert_to(target_units, unit_system))
    def get_total_scale_factor(expr):
        if isinstance(expr, Mul):
            return reduce(lambda x, y: x * y, [get_total_scale_factor(i) for i in expr.args])
        elif isinstance(expr, Pow):
            return get_total_scale_factor(expr.base) ** expr.exp
        elif isinstance(expr, Quantity):
            return unit_system.get_quantity_scale_factor(expr)
        return expr
    depmat = _get_conversion_matrix_for_expr(expr, target_units, unit_system)
    if depmat is None:
        return expr
    expr_scale_factor = get_total_scale_factor(expr)
    return expr_scale_factor * Mul.fromiter((1/get_total_scale_factor(u) * u) ** p for u, p in zip(target_units, depmat))</t>
        </is>
      </c>
      <c r="D964" s="12" t="n"/>
      <c r="E964" s="29" t="n"/>
    </row>
    <row r="965" ht="16" customHeight="1">
      <c r="A965" s="16" t="n"/>
      <c r="B965" s="16" t="n"/>
      <c r="C965" s="17" t="inlineStr">
        <is>
          <t>@@ -106,7 +106,7 @@</t>
        </is>
      </c>
      <c r="D965" s="16" t="n"/>
      <c r="E965" s="29" t="n"/>
    </row>
    <row r="966" ht="16" customHeight="1">
      <c r="A966" s="18" t="n"/>
      <c r="B966" s="18" t="n"/>
      <c r="C966" s="19" t="inlineStr">
        <is>
          <t xml:space="preserve">         return expr</t>
        </is>
      </c>
      <c r="D966" s="18" t="n"/>
      <c r="E966" s="29" t="n"/>
    </row>
    <row r="967" ht="16" customHeight="1">
      <c r="A967" s="18" t="n"/>
      <c r="B967" s="18" t="n"/>
      <c r="C967" s="19" t="inlineStr">
        <is>
          <t> </t>
        </is>
      </c>
      <c r="D967" s="18" t="n"/>
      <c r="E967" s="29" t="n"/>
    </row>
    <row r="968" ht="16" customHeight="1">
      <c r="A968" s="18" t="n"/>
      <c r="B968" s="18" t="n"/>
      <c r="C968" s="19" t="inlineStr">
        <is>
          <t xml:space="preserve">     expr_scale_factor = get_total_scale_factor(expr)</t>
        </is>
      </c>
      <c r="D968" s="18" t="n"/>
      <c r="E968" s="29" t="n"/>
    </row>
    <row r="969" ht="29" customHeight="1">
      <c r="A969" s="20" t="n"/>
      <c r="B969" s="20" t="n"/>
      <c r="C969" s="21" t="inlineStr">
        <is>
          <t>-    return expr_scale_factor * Mul.fromiter((1/get_total_scale_factor(u) * u) ** p for u, p in zip(target_units, depmat))</t>
        </is>
      </c>
      <c r="D969" s="20" t="n"/>
      <c r="E969" s="29" t="n"/>
    </row>
    <row r="970" ht="29" customHeight="1">
      <c r="A970" s="22" t="n"/>
      <c r="B970" s="22" t="n"/>
      <c r="C970" s="23" t="inlineStr">
        <is>
          <t>+    return expr_scale_factor * Mul.fromiter((1/get_total_scale_factor(u)) * u ** p for u, p in zip(target_units, depmat))</t>
        </is>
      </c>
      <c r="D970" s="22" t="n"/>
      <c r="E970" s="29" t="n"/>
    </row>
    <row r="971" ht="16" customHeight="1">
      <c r="A971" s="18" t="n"/>
      <c r="B971" s="18" t="n"/>
      <c r="C971" s="19" t="inlineStr">
        <is>
          <t> </t>
        </is>
      </c>
      <c r="D971" s="18" t="n"/>
      <c r="E971" s="29" t="n"/>
    </row>
    <row r="972" ht="16" customHeight="1">
      <c r="A972" s="18" t="n"/>
      <c r="B972" s="18" t="n"/>
      <c r="C972" s="19" t="inlineStr">
        <is>
          <t> </t>
        </is>
      </c>
      <c r="D972" s="18" t="n"/>
      <c r="E972" s="29" t="n"/>
    </row>
    <row r="973" ht="16" customHeight="1">
      <c r="A973" s="18" t="n"/>
      <c r="B973" s="18" t="n"/>
      <c r="C973" s="19" t="inlineStr">
        <is>
          <t xml:space="preserve"> def quantity_simplify(expr):</t>
        </is>
      </c>
      <c r="D973" s="18" t="n"/>
      <c r="E973" s="29" t="n"/>
    </row>
    <row r="974" ht="16" customHeight="1">
      <c r="A974" s="18" t="n"/>
      <c r="B974" s="18" t="n"/>
      <c r="C974" s="19" t="inlineStr">
        <is>
          <t> </t>
        </is>
      </c>
      <c r="D974" s="18" t="n"/>
      <c r="E974" s="30" t="n"/>
    </row>
    <row r="976" ht="18" customHeight="1">
      <c r="A976" s="8" t="inlineStr">
        <is>
          <t>H3</t>
        </is>
      </c>
      <c r="B976" s="9" t="inlineStr">
        <is>
          <t>sympy/physics/units/util.py</t>
        </is>
      </c>
      <c r="C976" s="10" t="n"/>
      <c r="D976" s="10" t="n"/>
      <c r="E976" s="11" t="n"/>
    </row>
    <row r="977" ht="16" customHeight="1">
      <c r="A977" s="24" t="n"/>
      <c r="B977" s="24" t="n"/>
      <c r="C977" s="25" t="inlineStr">
        <is>
          <t>⚠ Same file/region as H1 — may be an alternate implementation of the same change. Compare both.</t>
        </is>
      </c>
      <c r="D977" s="24" t="n"/>
      <c r="E977" s="29" t="n"/>
    </row>
    <row r="978" ht="14" customHeight="1">
      <c r="A978" s="12" t="n"/>
      <c r="B978" s="12" t="n"/>
      <c r="C978" s="13" t="inlineStr">
        <is>
          <t>Context: _get_conversion_matrix_for_expr()  —  sympy/physics/units/util.py:13-34</t>
        </is>
      </c>
      <c r="D978" s="12" t="n"/>
      <c r="E978" s="29" t="n"/>
    </row>
    <row r="979" ht="280" customHeight="1">
      <c r="A979" s="12" t="n"/>
      <c r="B979" s="12" t="n"/>
      <c r="C979" s="15" t="inlineStr">
        <is>
          <t>def _get_conversion_matrix_for_expr(expr, target_units, unit_system):
    from sympy import Matrix
    dimension_system = unit_system.get_dimension_system()
    expr_dim = Dimension(unit_system.get_dimensional_expr(expr))
    dim_dependencies = dimension_system.get_dimensional_dependencies(expr_dim, mark_dimensionless=True)
    target_dims = [Dimension(unit_system.get_dimensional_expr(x)) for x in target_units]
    canon_dim_units = [i for x in target_dims for i in dimension_system.get_dimensional_dependencies(x, mark_dimensionless=True)]
    canon_expr_units = {i for i in dim_dependencies}
    if not canon_expr_units.issubset(set(canon_dim_units)):
        return None
    seen = set()
    canon_dim_units = [i for i in canon_dim_units if not (i in seen or seen.add(i))]
    camat = Matrix([[dimension_system.get_dimensional_dependencies(i, mark_dimensionless=True).get(j, 0) for i in target_dims] for j in canon_dim_units])
    exprmat = Matrix([dim_dependencies.get(k, 0) for k in canon_dim_units])
    res_exponents = camat.solve_least_squares(exprmat, method=None)
    return res_exponents</t>
        </is>
      </c>
      <c r="D979" s="12" t="n"/>
      <c r="E979" s="29" t="n"/>
    </row>
    <row r="980" ht="16" customHeight="1">
      <c r="A980" s="16" t="n"/>
      <c r="B980" s="16" t="n"/>
      <c r="C980" s="17" t="inlineStr">
        <is>
          <t>@@ -34,6 +34,70 @@</t>
        </is>
      </c>
      <c r="D980" s="16" t="n"/>
      <c r="E980" s="29" t="n"/>
    </row>
    <row r="981" ht="16" customHeight="1">
      <c r="A981" s="18" t="n"/>
      <c r="B981" s="18" t="n"/>
      <c r="C981" s="19" t="inlineStr">
        <is>
          <t xml:space="preserve">     return res_exponents</t>
        </is>
      </c>
      <c r="D981" s="18" t="n"/>
      <c r="E981" s="29" t="n"/>
    </row>
    <row r="982" ht="16" customHeight="1">
      <c r="A982" s="18" t="n"/>
      <c r="B982" s="18" t="n"/>
      <c r="C982" s="19" t="inlineStr">
        <is>
          <t> </t>
        </is>
      </c>
      <c r="D982" s="18" t="n"/>
      <c r="E982" s="29" t="n"/>
    </row>
    <row r="983" ht="16" customHeight="1">
      <c r="A983" s="18" t="n"/>
      <c r="B983" s="18" t="n"/>
      <c r="C983" s="19" t="inlineStr">
        <is>
          <t> </t>
        </is>
      </c>
      <c r="D983" s="18" t="n"/>
      <c r="E983" s="29" t="n"/>
    </row>
    <row r="984" ht="16" customHeight="1">
      <c r="A984" s="22" t="n"/>
      <c r="B984" s="22" t="n"/>
      <c r="C984" s="23" t="inlineStr">
        <is>
          <t>+</t>
        </is>
      </c>
      <c r="D984" s="22" t="n"/>
      <c r="E984" s="29" t="n"/>
    </row>
    <row r="985" ht="16" customHeight="1">
      <c r="A985" s="22" t="n"/>
      <c r="B985" s="22" t="n"/>
      <c r="C985" s="23" t="inlineStr">
        <is>
          <t>+    &gt;&gt;&gt; from sympy.physics.units import speed_of_light, meter, gram, second, day</t>
        </is>
      </c>
      <c r="D985" s="22" t="n"/>
      <c r="E985" s="29" t="n"/>
    </row>
    <row r="986" ht="16" customHeight="1">
      <c r="A986" s="22" t="n"/>
      <c r="B986" s="22" t="n"/>
      <c r="C986" s="23" t="inlineStr">
        <is>
          <t>+    &gt;&gt;&gt; from sympy.physics.units import mile, newton, kilogram, atomic_mass_constant</t>
        </is>
      </c>
      <c r="D986" s="22" t="n"/>
      <c r="E986" s="29" t="n"/>
    </row>
    <row r="987" ht="16" customHeight="1">
      <c r="A987" s="22" t="n"/>
      <c r="B987" s="22" t="n"/>
      <c r="C987" s="23" t="inlineStr">
        <is>
          <t>+    &gt;&gt;&gt; from sympy.physics.units import kilometer, centimeter</t>
        </is>
      </c>
      <c r="D987" s="22" t="n"/>
      <c r="E987" s="29" t="n"/>
    </row>
    <row r="988" ht="16" customHeight="1">
      <c r="A988" s="22" t="n"/>
      <c r="B988" s="22" t="n"/>
      <c r="C988" s="23" t="inlineStr">
        <is>
          <t>+    &gt;&gt;&gt; from sympy.physics.units import gravitational_constant, hbar</t>
        </is>
      </c>
      <c r="D988" s="22" t="n"/>
      <c r="E988" s="29" t="n"/>
    </row>
    <row r="989" ht="16" customHeight="1">
      <c r="A989" s="22" t="n"/>
      <c r="B989" s="22" t="n"/>
      <c r="C989" s="23" t="inlineStr">
        <is>
          <t>+    &gt;&gt;&gt; from sympy.physics.units import convert_to</t>
        </is>
      </c>
      <c r="D989" s="22" t="n"/>
      <c r="E989" s="29" t="n"/>
    </row>
    <row r="990" ht="16" customHeight="1">
      <c r="A990" s="22" t="n"/>
      <c r="B990" s="22" t="n"/>
      <c r="C990" s="23" t="inlineStr">
        <is>
          <t>+    &gt;&gt;&gt; convert_to(mile, kilometer)</t>
        </is>
      </c>
      <c r="D990" s="22" t="n"/>
      <c r="E990" s="29" t="n"/>
    </row>
    <row r="991" ht="16" customHeight="1">
      <c r="A991" s="22" t="n"/>
      <c r="B991" s="22" t="n"/>
      <c r="C991" s="23" t="inlineStr">
        <is>
          <t>+    25146*kilometer/15625</t>
        </is>
      </c>
      <c r="D991" s="22" t="n"/>
      <c r="E991" s="29" t="n"/>
    </row>
    <row r="992" ht="16" customHeight="1">
      <c r="A992" s="22" t="n"/>
      <c r="B992" s="22" t="n"/>
      <c r="C992" s="23" t="inlineStr">
        <is>
          <t>+    &gt;&gt;&gt; convert_to(mile, kilometer).n()</t>
        </is>
      </c>
      <c r="D992" s="22" t="n"/>
      <c r="E992" s="29" t="n"/>
    </row>
    <row r="993" ht="16" customHeight="1">
      <c r="A993" s="22" t="n"/>
      <c r="B993" s="22" t="n"/>
      <c r="C993" s="23" t="inlineStr">
        <is>
          <t>+    1.609344*kilometer</t>
        </is>
      </c>
      <c r="D993" s="22" t="n"/>
      <c r="E993" s="29" t="n"/>
    </row>
    <row r="994" ht="16" customHeight="1">
      <c r="A994" s="22" t="n"/>
      <c r="B994" s="22" t="n"/>
      <c r="C994" s="23" t="inlineStr">
        <is>
          <t>+    &gt;&gt;&gt; convert_to(speed_of_light, meter/second)</t>
        </is>
      </c>
      <c r="D994" s="22" t="n"/>
      <c r="E994" s="29" t="n"/>
    </row>
    <row r="995" ht="16" customHeight="1">
      <c r="A995" s="22" t="n"/>
      <c r="B995" s="22" t="n"/>
      <c r="C995" s="23" t="inlineStr">
        <is>
          <t>+    299792458*meter/second</t>
        </is>
      </c>
      <c r="D995" s="22" t="n"/>
      <c r="E995" s="29" t="n"/>
    </row>
    <row r="996" ht="16" customHeight="1">
      <c r="A996" s="22" t="n"/>
      <c r="B996" s="22" t="n"/>
      <c r="C996" s="23" t="inlineStr">
        <is>
          <t>+    &gt;&gt;&gt; convert_to(day, second)</t>
        </is>
      </c>
      <c r="D996" s="22" t="n"/>
      <c r="E996" s="29" t="n"/>
    </row>
    <row r="997" ht="16" customHeight="1">
      <c r="A997" s="22" t="n"/>
      <c r="B997" s="22" t="n"/>
      <c r="C997" s="23" t="inlineStr">
        <is>
          <t>+    86400*second</t>
        </is>
      </c>
      <c r="D997" s="22" t="n"/>
      <c r="E997" s="29" t="n"/>
    </row>
    <row r="998" ht="16" customHeight="1">
      <c r="A998" s="22" t="n"/>
      <c r="B998" s="22" t="n"/>
      <c r="C998" s="23" t="inlineStr">
        <is>
          <t>+    &gt;&gt;&gt; 3*newton</t>
        </is>
      </c>
      <c r="D998" s="22" t="n"/>
      <c r="E998" s="29" t="n"/>
    </row>
    <row r="999" ht="16" customHeight="1">
      <c r="A999" s="22" t="n"/>
      <c r="B999" s="22" t="n"/>
      <c r="C999" s="23" t="inlineStr">
        <is>
          <t>+    3*newton</t>
        </is>
      </c>
      <c r="D999" s="22" t="n"/>
      <c r="E999" s="29" t="n"/>
    </row>
    <row r="1000" ht="16" customHeight="1">
      <c r="A1000" s="22" t="n"/>
      <c r="B1000" s="22" t="n"/>
      <c r="C1000" s="23" t="inlineStr">
        <is>
          <t>+    &gt;&gt;&gt; convert_to(3*newton, kilogram*meter/second**2)</t>
        </is>
      </c>
      <c r="D1000" s="22" t="n"/>
      <c r="E1000" s="29" t="n"/>
    </row>
    <row r="1001" ht="16" customHeight="1">
      <c r="A1001" s="22" t="n"/>
      <c r="B1001" s="22" t="n"/>
      <c r="C1001" s="23" t="inlineStr">
        <is>
          <t>+    3*kilogram*meter/second**2</t>
        </is>
      </c>
      <c r="D1001" s="22" t="n"/>
      <c r="E1001" s="29" t="n"/>
    </row>
    <row r="1002" ht="16" customHeight="1">
      <c r="A1002" s="22" t="n"/>
      <c r="B1002" s="22" t="n"/>
      <c r="C1002" s="23" t="inlineStr">
        <is>
          <t>+    &gt;&gt;&gt; convert_to(atomic_mass_constant, gram)</t>
        </is>
      </c>
      <c r="D1002" s="22" t="n"/>
      <c r="E1002" s="29" t="n"/>
    </row>
    <row r="1003" ht="16" customHeight="1">
      <c r="A1003" s="22" t="n"/>
      <c r="B1003" s="22" t="n"/>
      <c r="C1003" s="23" t="inlineStr">
        <is>
          <t>+    1.660539060e-24*gram</t>
        </is>
      </c>
      <c r="D1003" s="22" t="n"/>
      <c r="E1003" s="29" t="n"/>
    </row>
    <row r="1004" ht="16" customHeight="1">
      <c r="A1004" s="22" t="n"/>
      <c r="B1004" s="22" t="n"/>
      <c r="C1004" s="23" t="inlineStr">
        <is>
          <t>+</t>
        </is>
      </c>
      <c r="D1004" s="22" t="n"/>
      <c r="E1004" s="29" t="n"/>
    </row>
    <row r="1005" ht="16" customHeight="1">
      <c r="A1005" s="22" t="n"/>
      <c r="B1005" s="22" t="n"/>
      <c r="C1005" s="23" t="inlineStr">
        <is>
          <t>+    Conversion to multiple units:</t>
        </is>
      </c>
      <c r="D1005" s="22" t="n"/>
      <c r="E1005" s="29" t="n"/>
    </row>
    <row r="1006" ht="16" customHeight="1">
      <c r="A1006" s="22" t="n"/>
      <c r="B1006" s="22" t="n"/>
      <c r="C1006" s="23" t="inlineStr">
        <is>
          <t>+</t>
        </is>
      </c>
      <c r="D1006" s="22" t="n"/>
      <c r="E1006" s="29" t="n"/>
    </row>
    <row r="1007" ht="16" customHeight="1">
      <c r="A1007" s="22" t="n"/>
      <c r="B1007" s="22" t="n"/>
      <c r="C1007" s="23" t="inlineStr">
        <is>
          <t>+    &gt;&gt;&gt; convert_to(speed_of_light, [meter, second])</t>
        </is>
      </c>
      <c r="D1007" s="22" t="n"/>
      <c r="E1007" s="29" t="n"/>
    </row>
    <row r="1008" ht="16" customHeight="1">
      <c r="A1008" s="22" t="n"/>
      <c r="B1008" s="22" t="n"/>
      <c r="C1008" s="23" t="inlineStr">
        <is>
          <t>+    299792458*meter/second</t>
        </is>
      </c>
      <c r="D1008" s="22" t="n"/>
      <c r="E1008" s="29" t="n"/>
    </row>
    <row r="1009" ht="16" customHeight="1">
      <c r="A1009" s="22" t="n"/>
      <c r="B1009" s="22" t="n"/>
      <c r="C1009" s="23" t="inlineStr">
        <is>
          <t>+    &gt;&gt;&gt; convert_to(3*newton, [centimeter, gram, second])</t>
        </is>
      </c>
      <c r="D1009" s="22" t="n"/>
      <c r="E1009" s="29" t="n"/>
    </row>
    <row r="1010" ht="16" customHeight="1">
      <c r="A1010" s="22" t="n"/>
      <c r="B1010" s="22" t="n"/>
      <c r="C1010" s="23" t="inlineStr">
        <is>
          <t>+    300000*centimeter*gram/second**2</t>
        </is>
      </c>
      <c r="D1010" s="22" t="n"/>
      <c r="E1010" s="29" t="n"/>
    </row>
    <row r="1011" ht="16" customHeight="1">
      <c r="A1011" s="22" t="n"/>
      <c r="B1011" s="22" t="n"/>
      <c r="C1011" s="23" t="inlineStr">
        <is>
          <t>+</t>
        </is>
      </c>
      <c r="D1011" s="22" t="n"/>
      <c r="E1011" s="29" t="n"/>
    </row>
    <row r="1012" ht="16" customHeight="1">
      <c r="A1012" s="22" t="n"/>
      <c r="B1012" s="22" t="n"/>
      <c r="C1012" s="23" t="inlineStr">
        <is>
          <t>+    Conversion to Planck units:</t>
        </is>
      </c>
      <c r="D1012" s="22" t="n"/>
      <c r="E1012" s="29" t="n"/>
    </row>
    <row r="1013" ht="16" customHeight="1">
      <c r="A1013" s="22" t="n"/>
      <c r="B1013" s="22" t="n"/>
      <c r="C1013" s="23" t="inlineStr">
        <is>
          <t>+</t>
        </is>
      </c>
      <c r="D1013" s="22" t="n"/>
      <c r="E1013" s="29" t="n"/>
    </row>
    <row r="1014" ht="29" customHeight="1">
      <c r="A1014" s="22" t="n"/>
      <c r="B1014" s="22" t="n"/>
      <c r="C1014" s="23" t="inlineStr">
        <is>
          <t>+    &gt;&gt;&gt; convert_to(atomic_mass_constant, [gravitational_constant, speed_of_light, hbar]).n()</t>
        </is>
      </c>
      <c r="D1014" s="22" t="n"/>
      <c r="E1014" s="29" t="n"/>
    </row>
    <row r="1015" ht="16" customHeight="1">
      <c r="A1015" s="22" t="n"/>
      <c r="B1015" s="22" t="n"/>
      <c r="C1015" s="23" t="inlineStr">
        <is>
          <t>+    7.62963085040767e-20*gravitational_constant**(-0.5)*hbar**0.5*speed_of_light**0.5</t>
        </is>
      </c>
      <c r="D1015" s="22" t="n"/>
      <c r="E1015" s="29" t="n"/>
    </row>
    <row r="1016" ht="16" customHeight="1">
      <c r="A1016" s="22" t="n"/>
      <c r="B1016" s="22" t="n"/>
      <c r="C1016" s="23" t="inlineStr">
        <is>
          <t>+</t>
        </is>
      </c>
      <c r="D1016" s="22" t="n"/>
      <c r="E1016" s="29" t="n"/>
    </row>
    <row r="1017" ht="16" customHeight="1">
      <c r="A1017" s="22" t="n"/>
      <c r="B1017" s="22" t="n"/>
      <c r="C1017" s="23" t="inlineStr">
        <is>
          <t>+    """</t>
        </is>
      </c>
      <c r="D1017" s="22" t="n"/>
      <c r="E1017" s="29" t="n"/>
    </row>
    <row r="1018" ht="16" customHeight="1">
      <c r="A1018" s="22" t="n"/>
      <c r="B1018" s="22" t="n"/>
      <c r="C1018" s="23" t="inlineStr">
        <is>
          <t>+    from sympy.physics.units import UnitSystem</t>
        </is>
      </c>
      <c r="D1018" s="22" t="n"/>
      <c r="E1018" s="29" t="n"/>
    </row>
    <row r="1019" ht="16" customHeight="1">
      <c r="A1019" s="22" t="n"/>
      <c r="B1019" s="22" t="n"/>
      <c r="C1019" s="23" t="inlineStr">
        <is>
          <t>+    unit_system = UnitSystem.get_unit_system(unit_system)</t>
        </is>
      </c>
      <c r="D1019" s="22" t="n"/>
      <c r="E1019" s="29" t="n"/>
    </row>
    <row r="1020" ht="16" customHeight="1">
      <c r="A1020" s="22" t="n"/>
      <c r="B1020" s="22" t="n"/>
      <c r="C1020" s="23" t="inlineStr">
        <is>
          <t>+</t>
        </is>
      </c>
      <c r="D1020" s="22" t="n"/>
      <c r="E1020" s="29" t="n"/>
    </row>
    <row r="1021" ht="16" customHeight="1">
      <c r="A1021" s="22" t="n"/>
      <c r="B1021" s="22" t="n"/>
      <c r="C1021" s="23" t="inlineStr">
        <is>
          <t>+    if not isinstance(target_units, (Iterable, Tuple)):</t>
        </is>
      </c>
      <c r="D1021" s="22" t="n"/>
      <c r="E1021" s="29" t="n"/>
    </row>
    <row r="1022" ht="16" customHeight="1">
      <c r="A1022" s="22" t="n"/>
      <c r="B1022" s="22" t="n"/>
      <c r="C1022" s="23" t="inlineStr">
        <is>
          <t>+        target_units = [target_units]</t>
        </is>
      </c>
      <c r="D1022" s="22" t="n"/>
      <c r="E1022" s="29" t="n"/>
    </row>
    <row r="1023" ht="16" customHeight="1">
      <c r="A1023" s="22" t="n"/>
      <c r="B1023" s="22" t="n"/>
      <c r="C1023" s="23" t="inlineStr">
        <is>
          <t>+</t>
        </is>
      </c>
      <c r="D1023" s="22" t="n"/>
      <c r="E1023" s="29" t="n"/>
    </row>
    <row r="1024" ht="16" customHeight="1">
      <c r="A1024" s="22" t="n"/>
      <c r="B1024" s="22" t="n"/>
      <c r="C1024" s="23" t="inlineStr">
        <is>
          <t>+    if isinstance(expr, Add):</t>
        </is>
      </c>
      <c r="D1024" s="22" t="n"/>
      <c r="E1024" s="29" t="n"/>
    </row>
    <row r="1025" ht="29" customHeight="1">
      <c r="A1025" s="22" t="n"/>
      <c r="B1025" s="22" t="n"/>
      <c r="C1025" s="23" t="inlineStr">
        <is>
          <t>+        return Add.fromiter(convert_to(i, target_units, unit_system) for i in expr.args)</t>
        </is>
      </c>
      <c r="D1025" s="22" t="n"/>
      <c r="E1025" s="29" t="n"/>
    </row>
    <row r="1026" ht="16" customHeight="1">
      <c r="A1026" s="22" t="n"/>
      <c r="B1026" s="22" t="n"/>
      <c r="C1026" s="23" t="inlineStr">
        <is>
          <t>+</t>
        </is>
      </c>
      <c r="D1026" s="22" t="n"/>
      <c r="E1026" s="29" t="n"/>
    </row>
    <row r="1027" ht="16" customHeight="1">
      <c r="A1027" s="22" t="n"/>
      <c r="B1027" s="22" t="n"/>
      <c r="C1027" s="23" t="inlineStr">
        <is>
          <t>+    expr = sympify(expr)</t>
        </is>
      </c>
      <c r="D1027" s="22" t="n"/>
      <c r="E1027" s="29" t="n"/>
    </row>
    <row r="1028" ht="16" customHeight="1">
      <c r="A1028" s="22" t="n"/>
      <c r="B1028" s="22" t="n"/>
      <c r="C1028" s="23" t="inlineStr">
        <is>
          <t>+</t>
        </is>
      </c>
      <c r="D1028" s="22" t="n"/>
      <c r="E1028" s="29" t="n"/>
    </row>
    <row r="1029" ht="16" customHeight="1">
      <c r="A1029" s="22" t="n"/>
      <c r="B1029" s="22" t="n"/>
      <c r="C1029" s="23" t="inlineStr">
        <is>
          <t>+    if not isinstance(expr, Quantity) and expr.has(Quantity):</t>
        </is>
      </c>
      <c r="D1029" s="22" t="n"/>
      <c r="E1029" s="29" t="n"/>
    </row>
    <row r="1030" ht="29" customHeight="1">
      <c r="A1030" s="22" t="n"/>
      <c r="B1030" s="22" t="n"/>
      <c r="C1030" s="23" t="inlineStr">
        <is>
          <t>+        expr = expr.replace(lambda x: isinstance(x, Quantity), lambda x: x.convert_to(target_units, unit_system))</t>
        </is>
      </c>
      <c r="D1030" s="22" t="n"/>
      <c r="E1030" s="29" t="n"/>
    </row>
    <row r="1031" ht="16" customHeight="1">
      <c r="A1031" s="22" t="n"/>
      <c r="B1031" s="22" t="n"/>
      <c r="C1031" s="23" t="inlineStr">
        <is>
          <t>+</t>
        </is>
      </c>
      <c r="D1031" s="22" t="n"/>
      <c r="E1031" s="29" t="n"/>
    </row>
    <row r="1032" ht="16" customHeight="1">
      <c r="A1032" s="22" t="n"/>
      <c r="B1032" s="22" t="n"/>
      <c r="C1032" s="23" t="inlineStr">
        <is>
          <t>+    def get_total_scale_factor(expr):</t>
        </is>
      </c>
      <c r="D1032" s="22" t="n"/>
      <c r="E1032" s="29" t="n"/>
    </row>
    <row r="1033" ht="16" customHeight="1">
      <c r="A1033" s="22" t="n"/>
      <c r="B1033" s="22" t="n"/>
      <c r="C1033" s="23" t="inlineStr">
        <is>
          <t>+        if isinstance(expr, Mul):</t>
        </is>
      </c>
      <c r="D1033" s="22" t="n"/>
      <c r="E1033" s="29" t="n"/>
    </row>
    <row r="1034" ht="29" customHeight="1">
      <c r="A1034" s="22" t="n"/>
      <c r="B1034" s="22" t="n"/>
      <c r="C1034" s="23" t="inlineStr">
        <is>
          <t>+            return reduce(lambda x, y: x * y, [get_total_scale_factor(i) for i in expr.args])</t>
        </is>
      </c>
      <c r="D1034" s="22" t="n"/>
      <c r="E1034" s="29" t="n"/>
    </row>
    <row r="1035" ht="16" customHeight="1">
      <c r="A1035" s="22" t="n"/>
      <c r="B1035" s="22" t="n"/>
      <c r="C1035" s="23" t="inlineStr">
        <is>
          <t>+        elif isinstance(expr, Pow):</t>
        </is>
      </c>
      <c r="D1035" s="22" t="n"/>
      <c r="E1035" s="29" t="n"/>
    </row>
    <row r="1036" ht="16" customHeight="1">
      <c r="A1036" s="22" t="n"/>
      <c r="B1036" s="22" t="n"/>
      <c r="C1036" s="23" t="inlineStr">
        <is>
          <t>+            return get_total_scale_factor(expr.base) ** expr.exp</t>
        </is>
      </c>
      <c r="D1036" s="22" t="n"/>
      <c r="E1036" s="29" t="n"/>
    </row>
    <row r="1037" ht="16" customHeight="1">
      <c r="A1037" s="22" t="n"/>
      <c r="B1037" s="22" t="n"/>
      <c r="C1037" s="23" t="inlineStr">
        <is>
          <t>+        elif isinstance(expr, Quantity):</t>
        </is>
      </c>
      <c r="D1037" s="22" t="n"/>
      <c r="E1037" s="29" t="n"/>
    </row>
    <row r="1038" ht="16" customHeight="1">
      <c r="A1038" s="22" t="n"/>
      <c r="B1038" s="22" t="n"/>
      <c r="C1038" s="23" t="inlineStr">
        <is>
          <t>+            return unit_system.get_quantity_scale_factor(expr)</t>
        </is>
      </c>
      <c r="D1038" s="22" t="n"/>
      <c r="E1038" s="29" t="n"/>
    </row>
    <row r="1039" ht="16" customHeight="1">
      <c r="A1039" s="22" t="n"/>
      <c r="B1039" s="22" t="n"/>
      <c r="C1039" s="23" t="inlineStr">
        <is>
          <t>+        return expr</t>
        </is>
      </c>
      <c r="D1039" s="22" t="n"/>
      <c r="E1039" s="29" t="n"/>
    </row>
    <row r="1040" ht="16" customHeight="1">
      <c r="A1040" s="22" t="n"/>
      <c r="B1040" s="22" t="n"/>
      <c r="C1040" s="23" t="inlineStr">
        <is>
          <t>+</t>
        </is>
      </c>
      <c r="D1040" s="22" t="n"/>
      <c r="E1040" s="29" t="n"/>
    </row>
    <row r="1041" ht="16" customHeight="1">
      <c r="A1041" s="22" t="n"/>
      <c r="B1041" s="22" t="n"/>
      <c r="C1041" s="23" t="inlineStr">
        <is>
          <t>+    depmat = _get_conversion_matrix_for_expr(expr, target_units, unit_system)</t>
        </is>
      </c>
      <c r="D1041" s="22" t="n"/>
      <c r="E1041" s="29" t="n"/>
    </row>
    <row r="1042" ht="16" customHeight="1">
      <c r="A1042" s="22" t="n"/>
      <c r="B1042" s="22" t="n"/>
      <c r="C1042" s="23" t="inlineStr">
        <is>
          <t>+    if depmat is None:</t>
        </is>
      </c>
      <c r="D1042" s="22" t="n"/>
      <c r="E1042" s="29" t="n"/>
    </row>
    <row r="1043" ht="16" customHeight="1">
      <c r="A1043" s="22" t="n"/>
      <c r="B1043" s="22" t="n"/>
      <c r="C1043" s="23" t="inlineStr">
        <is>
          <t>+        return expr</t>
        </is>
      </c>
      <c r="D1043" s="22" t="n"/>
      <c r="E1043" s="29" t="n"/>
    </row>
    <row r="1044" ht="16" customHeight="1">
      <c r="A1044" s="22" t="n"/>
      <c r="B1044" s="22" t="n"/>
      <c r="C1044" s="23" t="inlineStr">
        <is>
          <t>+</t>
        </is>
      </c>
      <c r="D1044" s="22" t="n"/>
      <c r="E1044" s="29" t="n"/>
    </row>
    <row r="1045" ht="16" customHeight="1">
      <c r="A1045" s="22" t="n"/>
      <c r="B1045" s="22" t="n"/>
      <c r="C1045" s="23" t="inlineStr">
        <is>
          <t>+    expr_scale_factor = get_total_scale_factor(expr)</t>
        </is>
      </c>
      <c r="D1045" s="22" t="n"/>
      <c r="E1045" s="29" t="n"/>
    </row>
    <row r="1046" ht="29" customHeight="1">
      <c r="A1046" s="22" t="n"/>
      <c r="B1046" s="22" t="n"/>
      <c r="C1046" s="23" t="inlineStr">
        <is>
          <t>+    return expr_scale_factor * Mul.fromiter((1/get_total_scale_factor(u) * u) ** p for u, p in zip(target_units, depmat))</t>
        </is>
      </c>
      <c r="D1046" s="22" t="n"/>
      <c r="E1046" s="29" t="n"/>
    </row>
    <row r="1047" ht="16" customHeight="1">
      <c r="A1047" s="22" t="n"/>
      <c r="B1047" s="22" t="n"/>
      <c r="C1047" s="23" t="inlineStr">
        <is>
          <t>+=======</t>
        </is>
      </c>
      <c r="D1047" s="22" t="n"/>
      <c r="E1047" s="29" t="n"/>
    </row>
    <row r="1048" ht="16" customHeight="1">
      <c r="A1048" s="18" t="n"/>
      <c r="B1048" s="18" t="n"/>
      <c r="C1048" s="19" t="inlineStr">
        <is>
          <t xml:space="preserve"> def convert_to(expr, target_units, unit_system="SI"):</t>
        </is>
      </c>
      <c r="D1048" s="18" t="n"/>
      <c r="E1048" s="29" t="n"/>
    </row>
    <row r="1049" ht="16" customHeight="1">
      <c r="A1049" s="18" t="n"/>
      <c r="B1049" s="18" t="n"/>
      <c r="C1049" s="19" t="inlineStr">
        <is>
          <t xml:space="preserve">     """</t>
        </is>
      </c>
      <c r="D1049" s="18" t="n"/>
      <c r="E1049" s="29" t="n"/>
    </row>
    <row r="1050" ht="16" customHeight="1">
      <c r="A1050" s="18" t="n"/>
      <c r="B1050" s="18" t="n"/>
      <c r="C1050" s="19" t="inlineStr">
        <is>
          <t xml:space="preserve">     Convert ``expr`` to the same expression with all of its units and quantities</t>
        </is>
      </c>
      <c r="D1050" s="18" t="n"/>
      <c r="E1050" s="29" t="n"/>
    </row>
    <row r="1051" ht="16" customHeight="1">
      <c r="A1051" s="18" t="n"/>
      <c r="B1051" s="18" t="n"/>
      <c r="C1051" s="19" t="inlineStr">
        <is>
          <t> </t>
        </is>
      </c>
      <c r="D1051" s="18" t="n"/>
      <c r="E1051" s="30" t="n"/>
    </row>
  </sheetData>
  <mergeCells count="88">
    <mergeCell ref="E373:E403"/>
    <mergeCell ref="E523:E545"/>
    <mergeCell ref="A505:E505"/>
    <mergeCell ref="E273:E291"/>
    <mergeCell ref="A296:E296"/>
    <mergeCell ref="E10:E22"/>
    <mergeCell ref="A687:E687"/>
    <mergeCell ref="E766:E787"/>
    <mergeCell ref="E727:E739"/>
    <mergeCell ref="E819:E831"/>
    <mergeCell ref="E804:E817"/>
    <mergeCell ref="E104:E171"/>
    <mergeCell ref="E314:E336"/>
    <mergeCell ref="E563:E576"/>
    <mergeCell ref="E707:E725"/>
    <mergeCell ref="A613:E613"/>
    <mergeCell ref="E789:E802"/>
    <mergeCell ref="E450:E465"/>
    <mergeCell ref="E24:E45"/>
    <mergeCell ref="E962:E974"/>
    <mergeCell ref="E632:E642"/>
    <mergeCell ref="E219:E231"/>
    <mergeCell ref="E483:E499"/>
    <mergeCell ref="E833:E845"/>
    <mergeCell ref="A6:E6"/>
    <mergeCell ref="E671:E682"/>
    <mergeCell ref="E47:E102"/>
    <mergeCell ref="E338:E350"/>
    <mergeCell ref="A354:E354"/>
    <mergeCell ref="A356:E356"/>
    <mergeCell ref="A3:E3"/>
    <mergeCell ref="A685:E685"/>
    <mergeCell ref="A297:E297"/>
    <mergeCell ref="A175:E175"/>
    <mergeCell ref="A5:E5"/>
    <mergeCell ref="A616:E616"/>
    <mergeCell ref="E868:E960"/>
    <mergeCell ref="E206:E217"/>
    <mergeCell ref="A863:E863"/>
    <mergeCell ref="E644:E655"/>
    <mergeCell ref="E180:E204"/>
    <mergeCell ref="E358:E371"/>
    <mergeCell ref="E578:E590"/>
    <mergeCell ref="A761:E761"/>
    <mergeCell ref="A615:E615"/>
    <mergeCell ref="A502:E502"/>
    <mergeCell ref="E508:E521"/>
    <mergeCell ref="E691:E705"/>
    <mergeCell ref="E251:E271"/>
    <mergeCell ref="A614:E614"/>
    <mergeCell ref="A422:E422"/>
    <mergeCell ref="A762:E762"/>
    <mergeCell ref="E741:E758"/>
    <mergeCell ref="E592:E610"/>
    <mergeCell ref="E618:E630"/>
    <mergeCell ref="A865:E865"/>
    <mergeCell ref="A423:E423"/>
    <mergeCell ref="A174:E174"/>
    <mergeCell ref="A689:E689"/>
    <mergeCell ref="A294:E294"/>
    <mergeCell ref="A763:E763"/>
    <mergeCell ref="E847:E860"/>
    <mergeCell ref="E657:E669"/>
    <mergeCell ref="E299:E312"/>
    <mergeCell ref="E405:E417"/>
    <mergeCell ref="A504:E504"/>
    <mergeCell ref="A420:E420"/>
    <mergeCell ref="A295:E295"/>
    <mergeCell ref="E425:E448"/>
    <mergeCell ref="A506:E506"/>
    <mergeCell ref="A686:E686"/>
    <mergeCell ref="A176:E176"/>
    <mergeCell ref="A421:E421"/>
    <mergeCell ref="A688:E688"/>
    <mergeCell ref="A178:E178"/>
    <mergeCell ref="E976:E1051"/>
    <mergeCell ref="A355:E355"/>
    <mergeCell ref="A7:E7"/>
    <mergeCell ref="A177:E177"/>
    <mergeCell ref="A864:E864"/>
    <mergeCell ref="A503:E503"/>
    <mergeCell ref="A866:E866"/>
    <mergeCell ref="A8:E8"/>
    <mergeCell ref="E467:E481"/>
    <mergeCell ref="E547:E561"/>
    <mergeCell ref="A353:E353"/>
    <mergeCell ref="A764:E764"/>
    <mergeCell ref="E233:E249"/>
  </mergeCells>
  <dataValidations count="1">
    <dataValidation sqref="E10 E24 E47 E104 E180 E206 E219 E233 E251 E273 E299 E314 E338 E358 E373 E405 E425 E450 E467 E483 E508 E523 E547 E563 E578 E592 E618 E632 E644 E657 E671 E691 E707 E727 E741 E766 E789 E804 E819 E833 E847 E868 E962 E976" showDropDown="0" showInputMessage="0" showErrorMessage="0" allowBlank="1" type="list">
      <formula1>"Must Retain,Optional,Remove"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07"/>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R09</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T36   ·   astropy/astropy</t>
        </is>
      </c>
      <c r="B5" s="5" t="n"/>
      <c r="C5" s="5" t="n"/>
      <c r="D5" s="5" t="n"/>
      <c r="E5" s="5" t="n"/>
    </row>
    <row r="6" ht="88" customHeight="1">
      <c r="A6" s="6" t="inlineStr">
        <is>
          <t>Add option to input/output column units for fixed width tables
Extend the `io.ascii.FixedWidth` reader to include a keyword arg that will specify that there is a row of unit specifiers after the column name specifiers (or at the top of the header if there are no column names).  This will apply for both reading and writing fixed width tables.
This allows for outputting a table to a file in a format like `Table.pprint` with `show_units=True`, and then reading back that table with no information loss.</t>
        </is>
      </c>
      <c r="B6" s="27" t="n"/>
      <c r="C6" s="27" t="n"/>
      <c r="D6" s="27" t="n"/>
      <c r="E6" s="28" t="n"/>
    </row>
    <row r="7" ht="16" customHeight="1">
      <c r="A7" s="31" t="inlineStr">
        <is>
          <t>Fail-to-pass tests (2)  —  the behaviour a correct fix must satisfy. Reference only: do not label these; use them to judge the hunks below.</t>
        </is>
      </c>
    </row>
    <row r="8" ht="358" customHeight="1">
      <c r="A8" s="32" t="inlineStr">
        <is>
          <t>def test_fixed_width_header_rows():
    tbl = [
        '| int16 | float32 |      &lt;U3 | int64 |',
        '|     a |       b |        c |     d |',
        '|     m |         |          | m / s |',
        '|       |     .2f |          |       |',
        '|       |         | C column |       |',
        '|     1 |    1.00 |        c |     4 |',
        '|     2 |    2.00 |        d |     5 |',
        '|     3 |    3.00 |        e |     6 |'
    ]
    header_rows = ["dtype", "name", "unit", "format", "description"]
    dat = ascii.read(tbl, format='fixed_width', delimiter='|', header_rows=header_rows)
    out = StringIO()
    ascii.write(dat, out, format='fixed_width', delimiter='|', header_rows=header_rows)
    assert out.getvalue().splitlines() == tbl
def test_fixed_width_two_line_header_rows():
    tbl = [
        'int32 float32      &lt;U2 int64',
        '    m                  m / s',
        '          .2f               ',
        '              C column      ',
        '    a       b        c     d',
        '----- ------- -------- -----',
        '    1    1.00        c     4',
        '    2    2.00        d     5',
        '    3    3.00        e     6'
    ]
    header_rows = ["dtype", "unit", "format", "description", "name"]
    dat = ascii.read(tbl, format='fixed_width_two_line', header_rows=header_rows)
    out = StringIO()</t>
        </is>
      </c>
    </row>
    <row r="9" ht="28" customHeight="1">
      <c r="A9" s="32" t="inlineStr">
        <is>
          <t xml:space="preserve">    ascii.write(dat, out, format='fixed_width_two_line', header_rows=header_rows)
    assert out.getvalue().splitlines() == tbl</t>
        </is>
      </c>
    </row>
    <row r="11" ht="18" customHeight="1">
      <c r="A11" s="8" t="inlineStr">
        <is>
          <t>H1</t>
        </is>
      </c>
      <c r="B11" s="9" t="inlineStr">
        <is>
          <t>astropy/io/ascii/fixedwidth.py</t>
        </is>
      </c>
      <c r="C11" s="10" t="n"/>
      <c r="D11" s="10" t="n"/>
      <c r="E11" s="11" t="n"/>
    </row>
    <row r="12" ht="14" customHeight="1">
      <c r="A12" s="12" t="n"/>
      <c r="B12" s="12" t="n"/>
      <c r="C12" s="13" t="inlineStr">
        <is>
          <t>Context: write()  —  astropy/io/ascii/fixedwidth.py:240-267</t>
        </is>
      </c>
      <c r="D12" s="12" t="n"/>
      <c r="E12" s="29" t="n"/>
    </row>
    <row r="13" ht="280" customHeight="1">
      <c r="A13" s="12" t="n"/>
      <c r="B13" s="12" t="n"/>
      <c r="C13" s="15" t="inlineStr">
        <is>
          <t xml:space="preserve">    def write(self, lines):
        vals_list = []
        col_str_iters = self.str_vals()
        for vals in zip(*col_str_iters):
            vals_list.append(vals)
        for i, col in enumerate(self.cols):
            col.width = max(len(vals[i]) for vals in vals_list)
            if self.header.start_line is not None:
                col.width = max(col.width, len(col.info.name))
        widths = [col.width for col in self.cols]
        if self.header.start_line is not None:
            lines.append(self.splitter.join([col.info.name for col in self.cols],
                                            widths))
        if self.header.position_line is not None:
            char = self.header.position_char
            if len(char) != 1:
                raise ValueError(f'Position_char="{char}" must be a single character')
            vals = [char * col.width for col in self.cols]
            lines.append(self.splitter.join(vals, widths))
        for vals in vals_list:
            lines.append(self.splitter.join(vals, widths))
        return lines</t>
        </is>
      </c>
      <c r="D13" s="12" t="n"/>
      <c r="E13" s="29" t="n"/>
    </row>
    <row r="14" ht="16" customHeight="1">
      <c r="A14" s="16" t="n"/>
      <c r="B14" s="16" t="n"/>
      <c r="C14" s="17" t="inlineStr">
        <is>
          <t>@@ -247,12 +247,20 @@</t>
        </is>
      </c>
      <c r="D14" s="16" t="n"/>
      <c r="E14" s="29" t="n"/>
    </row>
    <row r="15" ht="16" customHeight="1">
      <c r="A15" s="18" t="n"/>
      <c r="B15" s="18" t="n"/>
      <c r="C15" s="19" t="inlineStr">
        <is>
          <t xml:space="preserve">             col.width = max(len(vals[i]) for vals in vals_list)</t>
        </is>
      </c>
      <c r="D15" s="18" t="n"/>
      <c r="E15" s="29" t="n"/>
    </row>
    <row r="16" ht="16" customHeight="1">
      <c r="A16" s="18" t="n"/>
      <c r="B16" s="18" t="n"/>
      <c r="C16" s="19" t="inlineStr">
        <is>
          <t xml:space="preserve">             if self.header.start_line is not None:</t>
        </is>
      </c>
      <c r="D16" s="18" t="n"/>
      <c r="E16" s="29" t="n"/>
    </row>
    <row r="17" ht="16" customHeight="1">
      <c r="A17" s="18" t="n"/>
      <c r="B17" s="18" t="n"/>
      <c r="C17" s="19" t="inlineStr">
        <is>
          <t xml:space="preserve">                 col.width = max(col.width, len(col.info.name))</t>
        </is>
      </c>
      <c r="D17" s="18" t="n"/>
      <c r="E17" s="29" t="n"/>
    </row>
    <row r="18" ht="16" customHeight="1">
      <c r="A18" s="22" t="n"/>
      <c r="B18" s="22" t="n"/>
      <c r="C18" s="23" t="inlineStr">
        <is>
          <t>+            if self.header.units_line is not None:</t>
        </is>
      </c>
      <c r="D18" s="22" t="n"/>
      <c r="E18" s="29" t="n"/>
    </row>
    <row r="19" ht="16" customHeight="1">
      <c r="A19" s="22" t="n"/>
      <c r="B19" s="22" t="n"/>
      <c r="C19" s="23" t="inlineStr">
        <is>
          <t>+                unit_str = str(col.info.unit) if col.info.unit is not None else ''</t>
        </is>
      </c>
      <c r="D19" s="22" t="n"/>
      <c r="E19" s="29" t="n"/>
    </row>
    <row r="20" ht="16" customHeight="1">
      <c r="A20" s="22" t="n"/>
      <c r="B20" s="22" t="n"/>
      <c r="C20" s="23" t="inlineStr">
        <is>
          <t>+                col.width = max(col.width, len(unit_str))</t>
        </is>
      </c>
      <c r="D20" s="22" t="n"/>
      <c r="E20" s="29" t="n"/>
    </row>
    <row r="21" ht="16" customHeight="1">
      <c r="A21" s="18" t="n"/>
      <c r="B21" s="18" t="n"/>
      <c r="C21" s="19" t="inlineStr">
        <is>
          <t> </t>
        </is>
      </c>
      <c r="D21" s="18" t="n"/>
      <c r="E21" s="29" t="n"/>
    </row>
    <row r="22" ht="16" customHeight="1">
      <c r="A22" s="18" t="n"/>
      <c r="B22" s="18" t="n"/>
      <c r="C22" s="19" t="inlineStr">
        <is>
          <t xml:space="preserve">         widths = [col.width for col in self.cols]</t>
        </is>
      </c>
      <c r="D22" s="18" t="n"/>
      <c r="E22" s="29" t="n"/>
    </row>
    <row r="23" ht="16" customHeight="1">
      <c r="A23" s="18" t="n"/>
      <c r="B23" s="18" t="n"/>
      <c r="C23" s="19" t="inlineStr">
        <is>
          <t> </t>
        </is>
      </c>
      <c r="D23" s="18" t="n"/>
      <c r="E23" s="29" t="n"/>
    </row>
    <row r="24" ht="16" customHeight="1">
      <c r="A24" s="18" t="n"/>
      <c r="B24" s="18" t="n"/>
      <c r="C24" s="19" t="inlineStr">
        <is>
          <t xml:space="preserve">         if self.header.start_line is not None:</t>
        </is>
      </c>
      <c r="D24" s="18" t="n"/>
      <c r="E24" s="29" t="n"/>
    </row>
    <row r="25" ht="16" customHeight="1">
      <c r="A25" s="18" t="n"/>
      <c r="B25" s="18" t="n"/>
      <c r="C25" s="19" t="inlineStr">
        <is>
          <t xml:space="preserve">             lines.append(self.splitter.join([col.info.name for col in self.cols],</t>
        </is>
      </c>
      <c r="D25" s="18" t="n"/>
      <c r="E25" s="29" t="n"/>
    </row>
    <row r="26" ht="16" customHeight="1">
      <c r="A26" s="18" t="n"/>
      <c r="B26" s="18" t="n"/>
      <c r="C26" s="19" t="inlineStr">
        <is>
          <t xml:space="preserve">                                             widths))</t>
        </is>
      </c>
      <c r="D26" s="18" t="n"/>
      <c r="E26" s="29" t="n"/>
    </row>
    <row r="27" ht="16" customHeight="1">
      <c r="A27" s="22" t="n"/>
      <c r="B27" s="22" t="n"/>
      <c r="C27" s="23" t="inlineStr">
        <is>
          <t>+</t>
        </is>
      </c>
      <c r="D27" s="22" t="n"/>
      <c r="E27" s="29" t="n"/>
    </row>
    <row r="28" ht="16" customHeight="1">
      <c r="A28" s="22" t="n"/>
      <c r="B28" s="22" t="n"/>
      <c r="C28" s="23" t="inlineStr">
        <is>
          <t>+        if self.header.units_line is not None:</t>
        </is>
      </c>
      <c r="D28" s="22" t="n"/>
      <c r="E28" s="29" t="n"/>
    </row>
    <row r="29" ht="16" customHeight="1">
      <c r="A29" s="22" t="n"/>
      <c r="B29" s="22" t="n"/>
      <c r="C29" s="23" t="inlineStr">
        <is>
          <t>+            units_vals = [str(col.info.unit) if col.info.unit is not None else ''</t>
        </is>
      </c>
      <c r="D29" s="22" t="n"/>
      <c r="E29" s="29" t="n"/>
    </row>
    <row r="30" ht="16" customHeight="1">
      <c r="A30" s="22" t="n"/>
      <c r="B30" s="22" t="n"/>
      <c r="C30" s="23" t="inlineStr">
        <is>
          <t>+                          for col in self.cols]</t>
        </is>
      </c>
      <c r="D30" s="22" t="n"/>
      <c r="E30" s="29" t="n"/>
    </row>
    <row r="31" ht="16" customHeight="1">
      <c r="A31" s="22" t="n"/>
      <c r="B31" s="22" t="n"/>
      <c r="C31" s="23" t="inlineStr">
        <is>
          <t>+            lines.append(self.splitter.join(units_vals, widths))</t>
        </is>
      </c>
      <c r="D31" s="22" t="n"/>
      <c r="E31" s="29" t="n"/>
    </row>
    <row r="32" ht="16" customHeight="1">
      <c r="A32" s="18" t="n"/>
      <c r="B32" s="18" t="n"/>
      <c r="C32" s="19" t="inlineStr">
        <is>
          <t> </t>
        </is>
      </c>
      <c r="D32" s="18" t="n"/>
      <c r="E32" s="29" t="n"/>
    </row>
    <row r="33" ht="16" customHeight="1">
      <c r="A33" s="18" t="n"/>
      <c r="B33" s="18" t="n"/>
      <c r="C33" s="19" t="inlineStr">
        <is>
          <t xml:space="preserve">         if self.header.position_line is not None:</t>
        </is>
      </c>
      <c r="D33" s="18" t="n"/>
      <c r="E33" s="29" t="n"/>
    </row>
    <row r="34" ht="16" customHeight="1">
      <c r="A34" s="18" t="n"/>
      <c r="B34" s="18" t="n"/>
      <c r="C34" s="19" t="inlineStr">
        <is>
          <t xml:space="preserve">             char = self.header.position_char</t>
        </is>
      </c>
      <c r="D34" s="18" t="n"/>
      <c r="E34" s="29" t="n"/>
    </row>
    <row r="35" ht="16" customHeight="1">
      <c r="A35" s="18" t="n"/>
      <c r="B35" s="18" t="n"/>
      <c r="C35" s="19" t="inlineStr">
        <is>
          <t> </t>
        </is>
      </c>
      <c r="D35" s="18" t="n"/>
      <c r="E35" s="30" t="n"/>
    </row>
    <row r="37" ht="18" customHeight="1">
      <c r="A37" s="8" t="inlineStr">
        <is>
          <t>H2</t>
        </is>
      </c>
      <c r="B37" s="9" t="inlineStr">
        <is>
          <t>astropy/io/ascii/fixedwidth.py</t>
        </is>
      </c>
      <c r="C37" s="10" t="n"/>
      <c r="D37" s="10" t="n"/>
      <c r="E37" s="11" t="n"/>
    </row>
    <row r="38" ht="14" customHeight="1">
      <c r="A38" s="12" t="n"/>
      <c r="B38" s="12" t="n"/>
      <c r="C38" s="13" t="inlineStr">
        <is>
          <t>Context: get_cols()  —  astropy/io/ascii/fixedwidth.py:81-162  (showing lines around the change)</t>
        </is>
      </c>
      <c r="D38" s="12" t="n"/>
      <c r="E38" s="29" t="n"/>
    </row>
    <row r="39" ht="280" customHeight="1">
      <c r="A39" s="12" t="n"/>
      <c r="B39" s="12" t="n"/>
      <c r="C39" s="15" t="inlineStr">
        <is>
          <t xml:space="preserve">    def get_cols(self, lines):
        """
        Initialize the header Column objects from the table ``lines``.
        Based on the previously set Header attributes find or create the column names.
        Sets ``self.cols`` with the list of Columns.
        Parameters
        ----------
        lines : list
            List of table lines
        """
        # See "else" clause below for explanation of start_line and position_line
        start_line = core._get_line_index(self.start_line, self.process_lines(lines))
        position_line = core._get_line_index(self.position_line, self.process_lines(lines))
        # If start_line is none then there is no header line.  Column positions are
        # determined from first data line and column names are either supplied by user
        # or auto-generated.
        if start_line is None:
            if position_line is not None:
                raise ValueError("Cannot set position_line without also setting header_start")
            # data.data_lines attribute already set via self.data.get_data_lines(lines)
            # in BaseReader.read().  This includes slicing for data_start / data_end.
            data_lines = self.data.data_lines
            if not data_lines:
                raise InconsistentTableError(
                    'No data lines found so cannot autogenerate column names')
            vals, starts, ends = self.get_fixedwidth_params(data_lines[0])
            self.names = [self.auto_format.format(i)
                          for i in range(1, len(vals) + 1)]
        else:
            # This bit of code handles two cases:
... (43 more lines below) ...</t>
        </is>
      </c>
      <c r="D39" s="12" t="n"/>
      <c r="E39" s="29" t="n"/>
    </row>
    <row r="40" ht="16" customHeight="1">
      <c r="A40" s="16" t="n"/>
      <c r="B40" s="16" t="n"/>
      <c r="C40" s="17" t="inlineStr">
        <is>
          <t>@@ -95,6 +95,7 @@</t>
        </is>
      </c>
      <c r="D40" s="16" t="n"/>
      <c r="E40" s="29" t="n"/>
    </row>
    <row r="41" ht="16" customHeight="1">
      <c r="A41" s="18" t="n"/>
      <c r="B41" s="18" t="n"/>
      <c r="C41" s="19" t="inlineStr">
        <is>
          <t xml:space="preserve">         # See "else" clause below for explanation of start_line and position_line</t>
        </is>
      </c>
      <c r="D41" s="18" t="n"/>
      <c r="E41" s="29" t="n"/>
    </row>
    <row r="42" ht="16" customHeight="1">
      <c r="A42" s="18" t="n"/>
      <c r="B42" s="18" t="n"/>
      <c r="C42" s="19" t="inlineStr">
        <is>
          <t xml:space="preserve">         start_line = core._get_line_index(self.start_line, self.process_lines(lines))</t>
        </is>
      </c>
      <c r="D42" s="18" t="n"/>
      <c r="E42" s="29" t="n"/>
    </row>
    <row r="43" ht="29" customHeight="1">
      <c r="A43" s="18" t="n"/>
      <c r="B43" s="18" t="n"/>
      <c r="C43" s="19" t="inlineStr">
        <is>
          <t xml:space="preserve">         position_line = core._get_line_index(self.position_line, self.process_lines(lines))</t>
        </is>
      </c>
      <c r="D43" s="18" t="n"/>
      <c r="E43" s="29" t="n"/>
    </row>
    <row r="44" ht="16" customHeight="1">
      <c r="A44" s="22" t="n"/>
      <c r="B44" s="22" t="n"/>
      <c r="C44" s="23" t="inlineStr">
        <is>
          <t>+        units_line = core._get_line_index(self.units_line, self.process_lines(lines))</t>
        </is>
      </c>
      <c r="D44" s="22" t="n"/>
      <c r="E44" s="29" t="n"/>
    </row>
    <row r="45" ht="16" customHeight="1">
      <c r="A45" s="18" t="n"/>
      <c r="B45" s="18" t="n"/>
      <c r="C45" s="19" t="inlineStr">
        <is>
          <t> </t>
        </is>
      </c>
      <c r="D45" s="18" t="n"/>
      <c r="E45" s="29" t="n"/>
    </row>
    <row r="46" ht="16" customHeight="1">
      <c r="A46" s="18" t="n"/>
      <c r="B46" s="18" t="n"/>
      <c r="C46" s="19" t="inlineStr">
        <is>
          <t xml:space="preserve">         # If start_line is none then there is no header line.  Column positions are</t>
        </is>
      </c>
      <c r="D46" s="18" t="n"/>
      <c r="E46" s="29" t="n"/>
    </row>
    <row r="47" ht="29" customHeight="1">
      <c r="A47" s="18" t="n"/>
      <c r="B47" s="18" t="n"/>
      <c r="C47" s="19" t="inlineStr">
        <is>
          <t xml:space="preserve">         # determined from first data line and column names are either supplied by user</t>
        </is>
      </c>
      <c r="D47" s="18" t="n"/>
      <c r="E47" s="29" t="n"/>
    </row>
    <row r="48" ht="16" customHeight="1">
      <c r="A48" s="18" t="n"/>
      <c r="B48" s="18" t="n"/>
      <c r="C48" s="19" t="inlineStr">
        <is>
          <t> </t>
        </is>
      </c>
      <c r="D48" s="18" t="n"/>
      <c r="E48" s="30" t="n"/>
    </row>
    <row r="50" ht="18" customHeight="1">
      <c r="A50" s="8" t="inlineStr">
        <is>
          <t>H3</t>
        </is>
      </c>
      <c r="B50" s="9" t="inlineStr">
        <is>
          <t>astropy/io/ascii/fixedwidth.py</t>
        </is>
      </c>
      <c r="C50" s="10" t="n"/>
      <c r="D50" s="10" t="n"/>
      <c r="E50" s="11" t="n"/>
    </row>
    <row r="51" ht="14" customHeight="1">
      <c r="A51" s="12" t="n"/>
      <c r="B51" s="12" t="n"/>
      <c r="C51" s="13" t="inlineStr">
        <is>
          <t>Context: FixedWidthHeader()  —  astropy/io/ascii/fixedwidth.py:63-230  (showing lines around the change)</t>
        </is>
      </c>
      <c r="D51" s="12" t="n"/>
      <c r="E51" s="29" t="n"/>
    </row>
    <row r="52" ht="280" customHeight="1">
      <c r="A52" s="12" t="n"/>
      <c r="B52" s="12" t="n"/>
      <c r="C52" s="15" t="inlineStr">
        <is>
          <t>class FixedWidthHeader(basic.BasicHeader):
    """
    Fixed width table header reader.
    """
    splitter_class = FixedWidthHeaderSplitter
    """ Splitter class for splitting data lines into columns """
    position_line = None   # secondary header line position
    """ row index of line that specifies position (default = 1) """
    set_of_position_line_characters = set(r'`~!#$%^&amp;*-_+=\|":' + "'")
    def get_line(self, lines, index):
        for i, line in enumerate(self.process_lines(lines)):
            if i == index:
                break
        else:  # No header line matching
            raise InconsistentTableError('No header line found in table')
        return line
    def get_cols(self, lines):
        """
        Initialize the header Column objects from the table ``lines``.
        Based on the previously set Header attributes find or create the column names.
        Sets ``self.cols`` with the list of Columns.
        Parameters
        ----------
        lines : list
            List of table lines
        """
... (137 more lines below) ...</t>
        </is>
      </c>
      <c r="D52" s="12" t="n"/>
      <c r="E52" s="29" t="n"/>
    </row>
    <row r="53" ht="16" customHeight="1">
      <c r="A53" s="16" t="n"/>
      <c r="B53" s="16" t="n"/>
      <c r="C53" s="17" t="inlineStr">
        <is>
          <t>@@ -69,6 +69,8 @@</t>
        </is>
      </c>
      <c r="D53" s="16" t="n"/>
      <c r="E53" s="29" t="n"/>
    </row>
    <row r="54" ht="16" customHeight="1">
      <c r="A54" s="18" t="n"/>
      <c r="B54" s="18" t="n"/>
      <c r="C54" s="19" t="inlineStr">
        <is>
          <t xml:space="preserve">     position_line = None   # secondary header line position</t>
        </is>
      </c>
      <c r="D54" s="18" t="n"/>
      <c r="E54" s="29" t="n"/>
    </row>
    <row r="55" ht="16" customHeight="1">
      <c r="A55" s="18" t="n"/>
      <c r="B55" s="18" t="n"/>
      <c r="C55" s="19" t="inlineStr">
        <is>
          <t xml:space="preserve">     """ row index of line that specifies position (default = 1) """</t>
        </is>
      </c>
      <c r="D55" s="18" t="n"/>
      <c r="E55" s="29" t="n"/>
    </row>
    <row r="56" ht="16" customHeight="1">
      <c r="A56" s="18" t="n"/>
      <c r="B56" s="18" t="n"/>
      <c r="C56" s="19" t="inlineStr">
        <is>
          <t xml:space="preserve">     set_of_position_line_characters = set(r'`~!#$%^&amp;*-_+=\|":' + "'")</t>
        </is>
      </c>
      <c r="D56" s="18" t="n"/>
      <c r="E56" s="29" t="n"/>
    </row>
    <row r="57" ht="16" customHeight="1">
      <c r="A57" s="22" t="n"/>
      <c r="B57" s="22" t="n"/>
      <c r="C57" s="23" t="inlineStr">
        <is>
          <t>+    units_line = None   # tertiary header line position for units</t>
        </is>
      </c>
      <c r="D57" s="22" t="n"/>
      <c r="E57" s="29" t="n"/>
    </row>
    <row r="58" ht="16" customHeight="1">
      <c r="A58" s="22" t="n"/>
      <c r="B58" s="22" t="n"/>
      <c r="C58" s="23" t="inlineStr">
        <is>
          <t>+    """ row index of line that specifies units (default = None) """</t>
        </is>
      </c>
      <c r="D58" s="22" t="n"/>
      <c r="E58" s="29" t="n"/>
    </row>
    <row r="59" ht="16" customHeight="1">
      <c r="A59" s="18" t="n"/>
      <c r="B59" s="18" t="n"/>
      <c r="C59" s="19" t="inlineStr">
        <is>
          <t> </t>
        </is>
      </c>
      <c r="D59" s="18" t="n"/>
      <c r="E59" s="29" t="n"/>
    </row>
    <row r="60" ht="16" customHeight="1">
      <c r="A60" s="18" t="n"/>
      <c r="B60" s="18" t="n"/>
      <c r="C60" s="19" t="inlineStr">
        <is>
          <t xml:space="preserve">     def get_line(self, lines, index):</t>
        </is>
      </c>
      <c r="D60" s="18" t="n"/>
      <c r="E60" s="29" t="n"/>
    </row>
    <row r="61" ht="16" customHeight="1">
      <c r="A61" s="18" t="n"/>
      <c r="B61" s="18" t="n"/>
      <c r="C61" s="19" t="inlineStr">
        <is>
          <t xml:space="preserve">         for i, line in enumerate(self.process_lines(lines)):</t>
        </is>
      </c>
      <c r="D61" s="18" t="n"/>
      <c r="E61" s="29" t="n"/>
    </row>
    <row r="62" ht="16" customHeight="1">
      <c r="A62" s="18" t="n"/>
      <c r="B62" s="18" t="n"/>
      <c r="C62" s="19" t="inlineStr">
        <is>
          <t> </t>
        </is>
      </c>
      <c r="D62" s="18" t="n"/>
      <c r="E62" s="30" t="n"/>
    </row>
    <row r="64" ht="18" customHeight="1">
      <c r="A64" s="8" t="inlineStr">
        <is>
          <t>H4</t>
        </is>
      </c>
      <c r="B64" s="9" t="inlineStr">
        <is>
          <t>astropy/io/ascii/fixedwidth.py</t>
        </is>
      </c>
      <c r="C64" s="10" t="n"/>
      <c r="D64" s="10" t="n"/>
      <c r="E64" s="11" t="n"/>
    </row>
    <row r="65" ht="14" customHeight="1">
      <c r="A65" s="12" t="n"/>
      <c r="B65" s="12" t="n"/>
      <c r="C65" s="13" t="inlineStr">
        <is>
          <t>Context: FixedWidthNoHeader()  —  astropy/io/ascii/fixedwidth.py:320-354</t>
        </is>
      </c>
      <c r="D65" s="12" t="n"/>
      <c r="E65" s="29" t="n"/>
    </row>
    <row r="66" ht="280" customHeight="1">
      <c r="A66" s="12" t="n"/>
      <c r="B66" s="12" t="n"/>
      <c r="C66" s="15" t="inlineStr">
        <is>
          <t>class FixedWidthNoHeader(FixedWidth):
    """Fixed width table which has no header line.
    When reading, column names are either input (``names`` keyword) or
    auto-generated.  Column positions are determined either by input
    (``col_starts`` and ``col_stops`` keywords) or by splitting the first data
    line.  In the latter case a ``delimiter`` is required to split the data
    line.
    Examples::
      # Bar delimiter in header and data
      |  1.2  | hello there |     3 |
      |  2.4  | many words  |     7 |
      # Compact table having no delimiter and column positions specified as input
      1.2hello there3
      2.4many words 7
    This class is just a convenience wrapper around the ``FixedWidth`` reader
    but with ``header_start=None`` and ``data_start=0``.
    See the :ref:`astropy:fixed_width_gallery` for specific usage examples.
    """
    _format_name = 'fixed_width_no_header'
    _description = 'Fixed width with no header'
    header_class = FixedWidthNoHeaderHeader
    data_class = FixedWidthNoHeaderData
    def __init__(self, col_starts=None, col_ends=None, delimiter_pad=' ', bookend=True):
        super().__init__(col_starts, col_ends, delimiter_pad=delimiter_pad,
                         bookend=bookend)</t>
        </is>
      </c>
      <c r="D66" s="12" t="n"/>
      <c r="E66" s="29" t="n"/>
    </row>
    <row r="67" ht="16" customHeight="1">
      <c r="A67" s="16" t="n"/>
      <c r="B67" s="16" t="n"/>
      <c r="C67" s="17" t="inlineStr">
        <is>
          <t>@@ -349,9 +349,10 @@</t>
        </is>
      </c>
      <c r="D67" s="16" t="n"/>
      <c r="E67" s="29" t="n"/>
    </row>
    <row r="68" ht="16" customHeight="1">
      <c r="A68" s="18" t="n"/>
      <c r="B68" s="18" t="n"/>
      <c r="C68" s="19" t="inlineStr">
        <is>
          <t xml:space="preserve">     header_class = FixedWidthNoHeaderHeader</t>
        </is>
      </c>
      <c r="D68" s="18" t="n"/>
      <c r="E68" s="29" t="n"/>
    </row>
    <row r="69" ht="16" customHeight="1">
      <c r="A69" s="18" t="n"/>
      <c r="B69" s="18" t="n"/>
      <c r="C69" s="19" t="inlineStr">
        <is>
          <t xml:space="preserve">     data_class = FixedWidthNoHeaderData</t>
        </is>
      </c>
      <c r="D69" s="18" t="n"/>
      <c r="E69" s="29" t="n"/>
    </row>
    <row r="70" ht="16" customHeight="1">
      <c r="A70" s="18" t="n"/>
      <c r="B70" s="18" t="n"/>
      <c r="C70" s="19" t="inlineStr">
        <is>
          <t> </t>
        </is>
      </c>
      <c r="D70" s="18" t="n"/>
      <c r="E70" s="29" t="n"/>
    </row>
    <row r="71" ht="29" customHeight="1">
      <c r="A71" s="20" t="n"/>
      <c r="B71" s="20" t="n"/>
      <c r="C71" s="21" t="inlineStr">
        <is>
          <t>-    def __init__(self, col_starts=None, col_ends=None, delimiter_pad=' ', bookend=True):</t>
        </is>
      </c>
      <c r="D71" s="20" t="n"/>
      <c r="E71" s="29" t="n"/>
    </row>
    <row r="72" ht="29" customHeight="1">
      <c r="A72" s="22" t="n"/>
      <c r="B72" s="22" t="n"/>
      <c r="C72" s="23" t="inlineStr">
        <is>
          <t>+    def __init__(self, col_starts=None, col_ends=None, delimiter_pad=' ', bookend=True,</t>
        </is>
      </c>
      <c r="D72" s="22" t="n"/>
      <c r="E72" s="29" t="n"/>
    </row>
    <row r="73" ht="16" customHeight="1">
      <c r="A73" s="22" t="n"/>
      <c r="B73" s="22" t="n"/>
      <c r="C73" s="23" t="inlineStr">
        <is>
          <t>+                 show_units=False):</t>
        </is>
      </c>
      <c r="D73" s="22" t="n"/>
      <c r="E73" s="29" t="n"/>
    </row>
    <row r="74" ht="16" customHeight="1">
      <c r="A74" s="18" t="n"/>
      <c r="B74" s="18" t="n"/>
      <c r="C74" s="19" t="inlineStr">
        <is>
          <t xml:space="preserve">         super().__init__(col_starts, col_ends, delimiter_pad=delimiter_pad,</t>
        </is>
      </c>
      <c r="D74" s="18" t="n"/>
      <c r="E74" s="29" t="n"/>
    </row>
    <row r="75" ht="16" customHeight="1">
      <c r="A75" s="20" t="n"/>
      <c r="B75" s="20" t="n"/>
      <c r="C75" s="21" t="inlineStr">
        <is>
          <t>-                         bookend=bookend)</t>
        </is>
      </c>
      <c r="D75" s="20" t="n"/>
      <c r="E75" s="29" t="n"/>
    </row>
    <row r="76" ht="16" customHeight="1">
      <c r="A76" s="22" t="n"/>
      <c r="B76" s="22" t="n"/>
      <c r="C76" s="23" t="inlineStr">
        <is>
          <t>+                         bookend=bookend, show_units=show_units)</t>
        </is>
      </c>
      <c r="D76" s="22" t="n"/>
      <c r="E76" s="29" t="n"/>
    </row>
    <row r="77" ht="16" customHeight="1">
      <c r="A77" s="18" t="n"/>
      <c r="B77" s="18" t="n"/>
      <c r="C77" s="19" t="inlineStr">
        <is>
          <t> </t>
        </is>
      </c>
      <c r="D77" s="18" t="n"/>
      <c r="E77" s="29" t="n"/>
    </row>
    <row r="78" ht="16" customHeight="1">
      <c r="A78" s="18" t="n"/>
      <c r="B78" s="18" t="n"/>
      <c r="C78" s="19" t="inlineStr">
        <is>
          <t> </t>
        </is>
      </c>
      <c r="D78" s="18" t="n"/>
      <c r="E78" s="29" t="n"/>
    </row>
    <row r="79" ht="16" customHeight="1">
      <c r="A79" s="18" t="n"/>
      <c r="B79" s="18" t="n"/>
      <c r="C79" s="19" t="inlineStr">
        <is>
          <t xml:space="preserve"> class FixedWidthTwoLineHeader(FixedWidthHeader):</t>
        </is>
      </c>
      <c r="D79" s="18" t="n"/>
      <c r="E79" s="29" t="n"/>
    </row>
    <row r="80" ht="16" customHeight="1">
      <c r="A80" s="18" t="n"/>
      <c r="B80" s="18" t="n"/>
      <c r="C80" s="19" t="inlineStr">
        <is>
          <t> </t>
        </is>
      </c>
      <c r="D80" s="18" t="n"/>
      <c r="E80" s="30" t="n"/>
    </row>
    <row r="82" ht="18" customHeight="1">
      <c r="A82" s="8" t="inlineStr">
        <is>
          <t>H5</t>
        </is>
      </c>
      <c r="B82" s="9" t="inlineStr">
        <is>
          <t>astropy/io/ascii/fixedwidth.py</t>
        </is>
      </c>
      <c r="C82" s="10" t="n"/>
      <c r="D82" s="10" t="n"/>
      <c r="E82" s="11" t="n"/>
    </row>
    <row r="83" ht="14" customHeight="1">
      <c r="A83" s="12" t="n"/>
      <c r="B83" s="12" t="n"/>
      <c r="C83" s="13" t="inlineStr">
        <is>
          <t>Context: FixedWidth()  —  astropy/io/ascii/fixedwidth.py:270-307</t>
        </is>
      </c>
      <c r="D83" s="12" t="n"/>
      <c r="E83" s="29" t="n"/>
    </row>
    <row r="84" ht="280" customHeight="1">
      <c r="A84" s="12" t="n"/>
      <c r="B84" s="12" t="n"/>
      <c r="C84" s="15" t="inlineStr">
        <is>
          <t>class FixedWidth(basic.Basic):
    """Fixed width table with single header line defining column names and positions.
    Examples::
      # Bar delimiter in header and data
      |  Col1 |   Col2      |  Col3 |
      |  1.2  | hello there |     3 |
      |  2.4  | many words  |     7 |
      # Bar delimiter in header only
      Col1 |   Col2      | Col3
      1.2    hello there    3
      2.4    many words     7
      # No delimiter with column positions specified as input
      Col1       Col2Col3
       1.2hello there   3
       2.4many words    7
    See the :ref:`astropy:fixed_width_gallery` for specific usage examples.
    """
    _format_name = 'fixed_width'
    _description = 'Fixed width'
    header_class = FixedWidthHeader
    data_class = FixedWidthData
    def __init__(self, col_starts=None, col_ends=None, delimiter_pad=' ', bookend=True):
        super().__init__()
        self.data.splitter.delimiter_pad = delimiter_pad
        self.data.splitter.bookend = bookend
        self.header.col_starts = col_starts
        self.header.col_ends = col_ends</t>
        </is>
      </c>
      <c r="D84" s="12" t="n"/>
      <c r="E84" s="29" t="n"/>
    </row>
    <row r="85" ht="16" customHeight="1">
      <c r="A85" s="16" t="n"/>
      <c r="B85" s="16" t="n"/>
      <c r="C85" s="17" t="inlineStr">
        <is>
          <t>@@ -299,12 +299,15 @@</t>
        </is>
      </c>
      <c r="D85" s="16" t="n"/>
      <c r="E85" s="29" t="n"/>
    </row>
    <row r="86" ht="16" customHeight="1">
      <c r="A86" s="18" t="n"/>
      <c r="B86" s="18" t="n"/>
      <c r="C86" s="19" t="inlineStr">
        <is>
          <t xml:space="preserve">     header_class = FixedWidthHeader</t>
        </is>
      </c>
      <c r="D86" s="18" t="n"/>
      <c r="E86" s="29" t="n"/>
    </row>
    <row r="87" ht="16" customHeight="1">
      <c r="A87" s="18" t="n"/>
      <c r="B87" s="18" t="n"/>
      <c r="C87" s="19" t="inlineStr">
        <is>
          <t xml:space="preserve">     data_class = FixedWidthData</t>
        </is>
      </c>
      <c r="D87" s="18" t="n"/>
      <c r="E87" s="29" t="n"/>
    </row>
    <row r="88" ht="16" customHeight="1">
      <c r="A88" s="18" t="n"/>
      <c r="B88" s="18" t="n"/>
      <c r="C88" s="19" t="inlineStr">
        <is>
          <t> </t>
        </is>
      </c>
      <c r="D88" s="18" t="n"/>
      <c r="E88" s="29" t="n"/>
    </row>
    <row r="89" ht="29" customHeight="1">
      <c r="A89" s="20" t="n"/>
      <c r="B89" s="20" t="n"/>
      <c r="C89" s="21" t="inlineStr">
        <is>
          <t>-    def __init__(self, col_starts=None, col_ends=None, delimiter_pad=' ', bookend=True):</t>
        </is>
      </c>
      <c r="D89" s="20" t="n"/>
      <c r="E89" s="29" t="n"/>
    </row>
    <row r="90" ht="29" customHeight="1">
      <c r="A90" s="22" t="n"/>
      <c r="B90" s="22" t="n"/>
      <c r="C90" s="23" t="inlineStr">
        <is>
          <t>+    def __init__(self, col_starts=None, col_ends=None, delimiter_pad=' ', bookend=True,</t>
        </is>
      </c>
      <c r="D90" s="22" t="n"/>
      <c r="E90" s="29" t="n"/>
    </row>
    <row r="91" ht="16" customHeight="1">
      <c r="A91" s="22" t="n"/>
      <c r="B91" s="22" t="n"/>
      <c r="C91" s="23" t="inlineStr">
        <is>
          <t>+                 show_units=False):</t>
        </is>
      </c>
      <c r="D91" s="22" t="n"/>
      <c r="E91" s="29" t="n"/>
    </row>
    <row r="92" ht="16" customHeight="1">
      <c r="A92" s="18" t="n"/>
      <c r="B92" s="18" t="n"/>
      <c r="C92" s="19" t="inlineStr">
        <is>
          <t xml:space="preserve">         super().__init__()</t>
        </is>
      </c>
      <c r="D92" s="18" t="n"/>
      <c r="E92" s="29" t="n"/>
    </row>
    <row r="93" ht="16" customHeight="1">
      <c r="A93" s="18" t="n"/>
      <c r="B93" s="18" t="n"/>
      <c r="C93" s="19" t="inlineStr">
        <is>
          <t xml:space="preserve">         self.data.splitter.delimiter_pad = delimiter_pad</t>
        </is>
      </c>
      <c r="D93" s="18" t="n"/>
      <c r="E93" s="29" t="n"/>
    </row>
    <row r="94" ht="16" customHeight="1">
      <c r="A94" s="18" t="n"/>
      <c r="B94" s="18" t="n"/>
      <c r="C94" s="19" t="inlineStr">
        <is>
          <t xml:space="preserve">         self.data.splitter.bookend = bookend</t>
        </is>
      </c>
      <c r="D94" s="18" t="n"/>
      <c r="E94" s="29" t="n"/>
    </row>
    <row r="95" ht="16" customHeight="1">
      <c r="A95" s="18" t="n"/>
      <c r="B95" s="18" t="n"/>
      <c r="C95" s="19" t="inlineStr">
        <is>
          <t xml:space="preserve">         self.header.col_starts = col_starts</t>
        </is>
      </c>
      <c r="D95" s="18" t="n"/>
      <c r="E95" s="29" t="n"/>
    </row>
    <row r="96" ht="16" customHeight="1">
      <c r="A96" s="18" t="n"/>
      <c r="B96" s="18" t="n"/>
      <c r="C96" s="19" t="inlineStr">
        <is>
          <t xml:space="preserve">         self.header.col_ends = col_ends</t>
        </is>
      </c>
      <c r="D96" s="18" t="n"/>
      <c r="E96" s="29" t="n"/>
    </row>
    <row r="97" ht="16" customHeight="1">
      <c r="A97" s="22" t="n"/>
      <c r="B97" s="22" t="n"/>
      <c r="C97" s="23" t="inlineStr">
        <is>
          <t>+        if show_units:</t>
        </is>
      </c>
      <c r="D97" s="22" t="n"/>
      <c r="E97" s="29" t="n"/>
    </row>
    <row r="98" ht="16" customHeight="1">
      <c r="A98" s="22" t="n"/>
      <c r="B98" s="22" t="n"/>
      <c r="C98" s="23" t="inlineStr">
        <is>
          <t>+            self.header.units_line = 1</t>
        </is>
      </c>
      <c r="D98" s="22" t="n"/>
      <c r="E98" s="29" t="n"/>
    </row>
    <row r="99" ht="16" customHeight="1">
      <c r="A99" s="18" t="n"/>
      <c r="B99" s="18" t="n"/>
      <c r="C99" s="19" t="inlineStr">
        <is>
          <t> </t>
        </is>
      </c>
      <c r="D99" s="18" t="n"/>
      <c r="E99" s="29" t="n"/>
    </row>
    <row r="100" ht="16" customHeight="1">
      <c r="A100" s="18" t="n"/>
      <c r="B100" s="18" t="n"/>
      <c r="C100" s="19" t="inlineStr">
        <is>
          <t> </t>
        </is>
      </c>
      <c r="D100" s="18" t="n"/>
      <c r="E100" s="29" t="n"/>
    </row>
    <row r="101" ht="16" customHeight="1">
      <c r="A101" s="18" t="n"/>
      <c r="B101" s="18" t="n"/>
      <c r="C101" s="19" t="inlineStr">
        <is>
          <t xml:space="preserve"> class FixedWidthNoHeaderHeader(FixedWidthHeader):</t>
        </is>
      </c>
      <c r="D101" s="18" t="n"/>
      <c r="E101" s="29" t="n"/>
    </row>
    <row r="102" ht="16" customHeight="1">
      <c r="A102" s="18" t="n"/>
      <c r="B102" s="18" t="n"/>
      <c r="C102" s="19" t="inlineStr">
        <is>
          <t> </t>
        </is>
      </c>
      <c r="D102" s="18" t="n"/>
      <c r="E102" s="30" t="n"/>
    </row>
    <row r="104" ht="18" customHeight="1">
      <c r="A104" s="8" t="inlineStr">
        <is>
          <t>H6</t>
        </is>
      </c>
      <c r="B104" s="9" t="inlineStr">
        <is>
          <t>astropy/io/ascii/fixedwidth.py</t>
        </is>
      </c>
      <c r="C104" s="10" t="n"/>
      <c r="D104" s="10" t="n"/>
      <c r="E104" s="11" t="n"/>
    </row>
    <row r="105" ht="14" customHeight="1">
      <c r="A105" s="12" t="n"/>
      <c r="B105" s="12" t="n"/>
      <c r="C105" s="13" t="inlineStr">
        <is>
          <t>Context: get_cols()  —  astropy/io/ascii/fixedwidth.py:81-162  (showing lines around the change)</t>
        </is>
      </c>
      <c r="D105" s="12" t="n"/>
      <c r="E105" s="29" t="n"/>
    </row>
    <row r="106" ht="280" customHeight="1">
      <c r="A106" s="12" t="n"/>
      <c r="B106" s="12" t="n"/>
      <c r="C106" s="15" t="inlineStr">
        <is>
          <t>... (54 more lines above) ...
                    raise InconsistentTableError(
                        'Position line should only contain delimiters and '
                        'one other character, e.g. "--- ------- ---".')
                    # The line above lies. It accepts white space as well.
                    # We don't want to encourage using three different
                    # characters, because that can cause ambiguities, but white
                    # spaces are so common everywhere that practicality beats
                    # purity here.
                charset = self.set_of_position_line_characters.union(
                    {self.splitter.delimiter, ' '})
                if not set(line).issubset(charset):
                    raise InconsistentTableError(
                        f'Characters in position line must be part of {charset}')
                vals, self.col_starts, col_ends = self.get_fixedwidth_params(line)
                self.col_ends = [x - 1 if x is not None else None for x in col_ends]
            # Get the header column names and column positions
            line = self.get_line(lines, start_line)
            vals, starts, ends = self.get_fixedwidth_params(line)
            self.names = vals
        self._set_cols_from_names()
        # Set column start and end positions.
        for i, col in enumerate(self.cols):
            col.start = starts[i]
            col.end = ends[i]</t>
        </is>
      </c>
      <c r="D106" s="12" t="n"/>
      <c r="E106" s="29" t="n"/>
    </row>
    <row r="107" ht="16" customHeight="1">
      <c r="A107" s="16" t="n"/>
      <c r="B107" s="16" t="n"/>
      <c r="C107" s="17" t="inlineStr">
        <is>
          <t>@@ -160,6 +160,14 @@</t>
        </is>
      </c>
      <c r="D107" s="16" t="n"/>
      <c r="E107" s="29" t="n"/>
    </row>
    <row r="108" ht="16" customHeight="1">
      <c r="A108" s="18" t="n"/>
      <c r="B108" s="18" t="n"/>
      <c r="C108" s="19" t="inlineStr">
        <is>
          <t xml:space="preserve">         for i, col in enumerate(self.cols):</t>
        </is>
      </c>
      <c r="D108" s="18" t="n"/>
      <c r="E108" s="29" t="n"/>
    </row>
    <row r="109" ht="16" customHeight="1">
      <c r="A109" s="18" t="n"/>
      <c r="B109" s="18" t="n"/>
      <c r="C109" s="19" t="inlineStr">
        <is>
          <t xml:space="preserve">             col.start = starts[i]</t>
        </is>
      </c>
      <c r="D109" s="18" t="n"/>
      <c r="E109" s="29" t="n"/>
    </row>
    <row r="110" ht="16" customHeight="1">
      <c r="A110" s="18" t="n"/>
      <c r="B110" s="18" t="n"/>
      <c r="C110" s="19" t="inlineStr">
        <is>
          <t xml:space="preserve">             col.end = ends[i]</t>
        </is>
      </c>
      <c r="D110" s="18" t="n"/>
      <c r="E110" s="29" t="n"/>
    </row>
    <row r="111" ht="16" customHeight="1">
      <c r="A111" s="22" t="n"/>
      <c r="B111" s="22" t="n"/>
      <c r="C111" s="23" t="inlineStr">
        <is>
          <t>+</t>
        </is>
      </c>
      <c r="D111" s="22" t="n"/>
      <c r="E111" s="29" t="n"/>
    </row>
    <row r="112" ht="16" customHeight="1">
      <c r="A112" s="22" t="n"/>
      <c r="B112" s="22" t="n"/>
      <c r="C112" s="23" t="inlineStr">
        <is>
          <t>+        # Parse units line if present</t>
        </is>
      </c>
      <c r="D112" s="22" t="n"/>
      <c r="E112" s="29" t="n"/>
    </row>
    <row r="113" ht="16" customHeight="1">
      <c r="A113" s="22" t="n"/>
      <c r="B113" s="22" t="n"/>
      <c r="C113" s="23" t="inlineStr">
        <is>
          <t>+        if units_line is not None:</t>
        </is>
      </c>
      <c r="D113" s="22" t="n"/>
      <c r="E113" s="29" t="n"/>
    </row>
    <row r="114" ht="16" customHeight="1">
      <c r="A114" s="22" t="n"/>
      <c r="B114" s="22" t="n"/>
      <c r="C114" s="23" t="inlineStr">
        <is>
          <t>+            line = self.get_line(lines, units_line)</t>
        </is>
      </c>
      <c r="D114" s="22" t="n"/>
      <c r="E114" s="29" t="n"/>
    </row>
    <row r="115" ht="16" customHeight="1">
      <c r="A115" s="22" t="n"/>
      <c r="B115" s="22" t="n"/>
      <c r="C115" s="23" t="inlineStr">
        <is>
          <t>+            units_vals, _, _ = self.get_fixedwidth_params(line)</t>
        </is>
      </c>
      <c r="D115" s="22" t="n"/>
      <c r="E115" s="29" t="n"/>
    </row>
    <row r="116" ht="16" customHeight="1">
      <c r="A116" s="22" t="n"/>
      <c r="B116" s="22" t="n"/>
      <c r="C116" s="23" t="inlineStr">
        <is>
          <t>+            for i, col in enumerate(self.cols):</t>
        </is>
      </c>
      <c r="D116" s="22" t="n"/>
      <c r="E116" s="29" t="n"/>
    </row>
    <row r="117" ht="16" customHeight="1">
      <c r="A117" s="22" t="n"/>
      <c r="B117" s="22" t="n"/>
      <c r="C117" s="23" t="inlineStr">
        <is>
          <t>+                if i &lt; len(units_vals):</t>
        </is>
      </c>
      <c r="D117" s="22" t="n"/>
      <c r="E117" s="29" t="n"/>
    </row>
    <row r="118" ht="16" customHeight="1">
      <c r="A118" s="22" t="n"/>
      <c r="B118" s="22" t="n"/>
      <c r="C118" s="23" t="inlineStr">
        <is>
          <t>+                    col.info.unit = units_vals[i] if units_vals[i] else None</t>
        </is>
      </c>
      <c r="D118" s="22" t="n"/>
      <c r="E118" s="29" t="n"/>
    </row>
    <row r="119" ht="16" customHeight="1">
      <c r="A119" s="18" t="n"/>
      <c r="B119" s="18" t="n"/>
      <c r="C119" s="19" t="inlineStr">
        <is>
          <t> </t>
        </is>
      </c>
      <c r="D119" s="18" t="n"/>
      <c r="E119" s="29" t="n"/>
    </row>
    <row r="120" ht="16" customHeight="1">
      <c r="A120" s="18" t="n"/>
      <c r="B120" s="18" t="n"/>
      <c r="C120" s="19" t="inlineStr">
        <is>
          <t xml:space="preserve">     def get_fixedwidth_params(self, line):</t>
        </is>
      </c>
      <c r="D120" s="18" t="n"/>
      <c r="E120" s="29" t="n"/>
    </row>
    <row r="121" ht="16" customHeight="1">
      <c r="A121" s="18" t="n"/>
      <c r="B121" s="18" t="n"/>
      <c r="C121" s="19" t="inlineStr">
        <is>
          <t xml:space="preserve">         """</t>
        </is>
      </c>
      <c r="D121" s="18" t="n"/>
      <c r="E121" s="29" t="n"/>
    </row>
    <row r="122" ht="16" customHeight="1">
      <c r="A122" s="18" t="n"/>
      <c r="B122" s="18" t="n"/>
      <c r="C122" s="19" t="inlineStr">
        <is>
          <t> </t>
        </is>
      </c>
      <c r="D122" s="18" t="n"/>
      <c r="E122" s="30" t="n"/>
    </row>
    <row r="125" ht="22" customHeight="1">
      <c r="A125" s="26" t="inlineStr">
        <is>
          <t xml:space="preserve">  Issue 2/10 — Task T01   ·   django/django</t>
        </is>
      </c>
      <c r="B125" s="5" t="n"/>
      <c r="C125" s="5" t="n"/>
      <c r="D125" s="5" t="n"/>
      <c r="E125" s="5" t="n"/>
    </row>
    <row r="126" ht="120" customHeight="1">
      <c r="A126" s="6" t="inlineStr">
        <is>
          <t>Models history doesn't use verbose names
Description
The history for a model object (within the admin section) should show human-readable messages, favoring verbose names over field names. However, this is not currently the case. For example, consider a model with the following class variable:
pub_date = models.DateTimeField("date published")
Changing the publication date for an object of that model, will display "Changed pub_date." in its admin history, rather than "Change date published." as one would expect (as older versions of Django did).</t>
        </is>
      </c>
      <c r="B126" s="27" t="n"/>
      <c r="C126" s="27" t="n"/>
      <c r="D126" s="27" t="n"/>
      <c r="E126" s="28" t="n"/>
    </row>
    <row r="127" ht="16" customHeight="1">
      <c r="A127" s="31" t="inlineStr">
        <is>
          <t>Fail-to-pass tests (6)  —  the behaviour a correct fix must satisfy. Reference only: do not label these; use them to judge the hunks below.</t>
        </is>
      </c>
    </row>
    <row r="128" ht="358" customHeight="1">
      <c r="A128" s="32" t="inlineStr">
        <is>
          <t xml:space="preserve">    def test_logentry_change_message(self):
        """
        LogEntry.change_message is stored as a dumped JSON structure to be able
        to get the message dynamically translated at display time.
        """
        post_data = {
            'site': self.site.pk, 'title': 'Changed', 'hist': 'Some content',
            'created_0': '2008-03-12', 'created_1': '11:54',
        }
        change_url = reverse('admin:admin_utils_article_change', args=[quote(self.a1.pk)])
        response = self.client.post(change_url, post_data)
        self.assertRedirects(response, reverse('admin:admin_utils_article_changelist'))
        logentry = LogEntry.objects.filter(content_type__model__iexact='article').latest('id')
        self.assertEqual(logentry.get_change_message(), 'Changed Title and History.')
        with translation.override('fr'):
            self.assertEqual(logentry.get_change_message(), 'Modification de Title et Historique.')
        add_url = reverse('admin:admin_utils_article_add')
        post_data['title'] = 'New'
        response = self.client.post(add_url, post_data)
        self.assertRedirects(response, reverse('admin:admin_utils_article_changelist'))
        logentry = LogEntry.objects.filter(content_type__model__iexact='article').latest('id')
        self.assertEqual(logentry.get_change_message(), 'Added.')
        with translation.override('fr'):
            self.assertEqual(logentry.get_change_message(), 'Ajout.')
    def test_logentry_change_message_localized_datetime_input(self):
        """
        Localized date/time inputs shouldn't affect changed form data detection.
        """
        post_data = {
            'site': self.site.pk, 'title': 'Changed', 'hist': 'Some content',</t>
        </is>
      </c>
    </row>
    <row r="129" ht="248" customHeight="1">
      <c r="A129" s="32" t="inlineStr">
        <is>
          <t xml:space="preserve">            'created_0': '12/03/2008', 'created_1': '11:54',
        }
        with translation.override('fr'):
            change_url = reverse('admin:admin_utils_article_change', args=[quote(self.a1.pk)])
            response = self.client.post(change_url, post_data)
            self.assertRedirects(response, reverse('admin:admin_utils_article_changelist'))
        logentry = LogEntry.objects.filter(content_type__model__iexact='article').latest('id')
        self.assertEqual(logentry.get_change_message(), 'Changed Title and History.')
    def test_logentry_change_message_formsets(self):
    ...
        self.assertRedirects(response, reverse('admin:admin_utils_site_changelist'))
        self.assertQuerysetEqual(Article.objects.filter(pk=a2.pk), [])
    ...
        self.assertEqual(
    ...
        self.assertEqual(
    ...
            self.assertEqual(
    ...
    # (6 of 57 lines shown: signature and assertion lines)
# (+3 more test function(s) not shown)</t>
        </is>
      </c>
    </row>
    <row r="131" ht="18" customHeight="1">
      <c r="A131" s="8" t="inlineStr">
        <is>
          <t>H1</t>
        </is>
      </c>
      <c r="B131" s="9" t="inlineStr">
        <is>
          <t>django/contrib/admin/utils.py</t>
        </is>
      </c>
      <c r="C131" s="10" t="n"/>
      <c r="D131" s="10" t="n"/>
      <c r="E131" s="11" t="n"/>
    </row>
    <row r="132" ht="14" customHeight="1">
      <c r="A132" s="12" t="n"/>
      <c r="B132" s="12" t="n"/>
      <c r="C132" s="13" t="inlineStr">
        <is>
          <t>Context: construct_change_message()  —  django/contrib/admin/utils.py:486-523</t>
        </is>
      </c>
      <c r="D132" s="12" t="n"/>
      <c r="E132" s="29" t="n"/>
    </row>
    <row r="133" ht="280" customHeight="1">
      <c r="A133" s="12" t="n"/>
      <c r="B133" s="12" t="n"/>
      <c r="C133" s="15" t="inlineStr">
        <is>
          <t>def construct_change_message(form, formsets, add):
    """
    Construct a JSON structure describing changes from a changed object.
    Translations are deactivated so that strings are stored untranslated.
    Translation happens later on LogEntry access.
    """
    change_message = []
    if add:
        change_message.append({'added': {}})
    elif form.changed_data:
        change_message.append({'changed': {'fields': form.changed_data}})
    if formsets:
        with translation_override(None):
            for formset in formsets:
                for added_object in formset.new_objects:
                    change_message.append({
                        'added': {
                            'name': str(added_object._meta.verbose_name),
                            'object': str(added_object),
                        }
                    })
                for changed_object, changed_fields in formset.changed_objects:
                    change_message.append({
                        'changed': {
                            'name': str(changed_object._meta.verbose_name),
                            'object': str(changed_object),
                            'fields': changed_fields,
                        }
                    })
                for deleted_object in formset.deleted_objects:
                    change_message.append({
                        'deleted': {
                            'name': str(deleted_object._meta.verbose_name),
                            'object': str(deleted_object),
                        }
                    })
    return change_message</t>
        </is>
      </c>
      <c r="D133" s="12" t="n"/>
      <c r="E133" s="29" t="n"/>
    </row>
    <row r="134" ht="16" customHeight="1">
      <c r="A134" s="16" t="n"/>
      <c r="B134" s="16" t="n"/>
      <c r="C134" s="17" t="inlineStr">
        <is>
          <t>@@ -493,7 +493,16 @@</t>
        </is>
      </c>
      <c r="D134" s="16" t="n"/>
      <c r="E134" s="29" t="n"/>
    </row>
    <row r="135" ht="16" customHeight="1">
      <c r="A135" s="18" t="n"/>
      <c r="B135" s="18" t="n"/>
      <c r="C135" s="19" t="inlineStr">
        <is>
          <t xml:space="preserve">     if add:</t>
        </is>
      </c>
      <c r="D135" s="18" t="n"/>
      <c r="E135" s="29" t="n"/>
    </row>
    <row r="136" ht="16" customHeight="1">
      <c r="A136" s="18" t="n"/>
      <c r="B136" s="18" t="n"/>
      <c r="C136" s="19" t="inlineStr">
        <is>
          <t xml:space="preserve">         change_message.append({'added': {}})</t>
        </is>
      </c>
      <c r="D136" s="18" t="n"/>
      <c r="E136" s="29" t="n"/>
    </row>
    <row r="137" ht="16" customHeight="1">
      <c r="A137" s="18" t="n"/>
      <c r="B137" s="18" t="n"/>
      <c r="C137" s="19" t="inlineStr">
        <is>
          <t xml:space="preserve">     elif form.changed_data:</t>
        </is>
      </c>
      <c r="D137" s="18" t="n"/>
      <c r="E137" s="29" t="n"/>
    </row>
    <row r="138" ht="16" customHeight="1">
      <c r="A138" s="20" t="n"/>
      <c r="B138" s="20" t="n"/>
      <c r="C138" s="21" t="inlineStr">
        <is>
          <t>-        change_message.append({'changed': {'fields': form.changed_data}})</t>
        </is>
      </c>
      <c r="D138" s="20" t="n"/>
      <c r="E138" s="29" t="n"/>
    </row>
    <row r="139" ht="16" customHeight="1">
      <c r="A139" s="22" t="n"/>
      <c r="B139" s="22" t="n"/>
      <c r="C139" s="23" t="inlineStr">
        <is>
          <t>+        # Convert field names to verbose names for display</t>
        </is>
      </c>
      <c r="D139" s="22" t="n"/>
      <c r="E139" s="29" t="n"/>
    </row>
    <row r="140" ht="16" customHeight="1">
      <c r="A140" s="22" t="n"/>
      <c r="B140" s="22" t="n"/>
      <c r="C140" s="23" t="inlineStr">
        <is>
          <t>+        fields = []</t>
        </is>
      </c>
      <c r="D140" s="22" t="n"/>
      <c r="E140" s="29" t="n"/>
    </row>
    <row r="141" ht="16" customHeight="1">
      <c r="A141" s="22" t="n"/>
      <c r="B141" s="22" t="n"/>
      <c r="C141" s="23" t="inlineStr">
        <is>
          <t>+        for field_name in form.changed_data:</t>
        </is>
      </c>
      <c r="D141" s="22" t="n"/>
      <c r="E141" s="29" t="n"/>
    </row>
    <row r="142" ht="16" customHeight="1">
      <c r="A142" s="22" t="n"/>
      <c r="B142" s="22" t="n"/>
      <c r="C142" s="23" t="inlineStr">
        <is>
          <t>+            try:</t>
        </is>
      </c>
      <c r="D142" s="22" t="n"/>
      <c r="E142" s="29" t="n"/>
    </row>
    <row r="143" ht="16" customHeight="1">
      <c r="A143" s="22" t="n"/>
      <c r="B143" s="22" t="n"/>
      <c r="C143" s="23" t="inlineStr">
        <is>
          <t>+                field = form._meta.model._meta.get_field(field_name)</t>
        </is>
      </c>
      <c r="D143" s="22" t="n"/>
      <c r="E143" s="29" t="n"/>
    </row>
    <row r="144" ht="16" customHeight="1">
      <c r="A144" s="22" t="n"/>
      <c r="B144" s="22" t="n"/>
      <c r="C144" s="23" t="inlineStr">
        <is>
          <t>+                fields.append(str(field.verbose_name))</t>
        </is>
      </c>
      <c r="D144" s="22" t="n"/>
      <c r="E144" s="29" t="n"/>
    </row>
    <row r="145" ht="16" customHeight="1">
      <c r="A145" s="22" t="n"/>
      <c r="B145" s="22" t="n"/>
      <c r="C145" s="23" t="inlineStr">
        <is>
          <t>+            except Exception:</t>
        </is>
      </c>
      <c r="D145" s="22" t="n"/>
      <c r="E145" s="29" t="n"/>
    </row>
    <row r="146" ht="16" customHeight="1">
      <c r="A146" s="22" t="n"/>
      <c r="B146" s="22" t="n"/>
      <c r="C146" s="23" t="inlineStr">
        <is>
          <t>+                # If we can't get the field, fall back to the field name</t>
        </is>
      </c>
      <c r="D146" s="22" t="n"/>
      <c r="E146" s="29" t="n"/>
    </row>
    <row r="147" ht="16" customHeight="1">
      <c r="A147" s="22" t="n"/>
      <c r="B147" s="22" t="n"/>
      <c r="C147" s="23" t="inlineStr">
        <is>
          <t>+                fields.append(field_name)</t>
        </is>
      </c>
      <c r="D147" s="22" t="n"/>
      <c r="E147" s="29" t="n"/>
    </row>
    <row r="148" ht="16" customHeight="1">
      <c r="A148" s="22" t="n"/>
      <c r="B148" s="22" t="n"/>
      <c r="C148" s="23" t="inlineStr">
        <is>
          <t>+        change_message.append({'changed': {'fields': fields}})</t>
        </is>
      </c>
      <c r="D148" s="22" t="n"/>
      <c r="E148" s="29" t="n"/>
    </row>
    <row r="149" ht="16" customHeight="1">
      <c r="A149" s="18" t="n"/>
      <c r="B149" s="18" t="n"/>
      <c r="C149" s="19" t="inlineStr">
        <is>
          <t> </t>
        </is>
      </c>
      <c r="D149" s="18" t="n"/>
      <c r="E149" s="29" t="n"/>
    </row>
    <row r="150" ht="16" customHeight="1">
      <c r="A150" s="18" t="n"/>
      <c r="B150" s="18" t="n"/>
      <c r="C150" s="19" t="inlineStr">
        <is>
          <t xml:space="preserve">     if formsets:</t>
        </is>
      </c>
      <c r="D150" s="18" t="n"/>
      <c r="E150" s="29" t="n"/>
    </row>
    <row r="151" ht="16" customHeight="1">
      <c r="A151" s="18" t="n"/>
      <c r="B151" s="18" t="n"/>
      <c r="C151" s="19" t="inlineStr">
        <is>
          <t xml:space="preserve">         with translation_override(None):</t>
        </is>
      </c>
      <c r="D151" s="18" t="n"/>
      <c r="E151" s="29" t="n"/>
    </row>
    <row r="152" ht="16" customHeight="1">
      <c r="A152" s="18" t="n"/>
      <c r="B152" s="18" t="n"/>
      <c r="C152" s="19" t="inlineStr">
        <is>
          <t> </t>
        </is>
      </c>
      <c r="D152" s="18" t="n"/>
      <c r="E152" s="30" t="n"/>
    </row>
    <row r="154" ht="18" customHeight="1">
      <c r="A154" s="8" t="inlineStr">
        <is>
          <t>H2</t>
        </is>
      </c>
      <c r="B154" s="9" t="inlineStr">
        <is>
          <t>django/contrib/admin/utils.py</t>
        </is>
      </c>
      <c r="C154" s="10" t="n"/>
      <c r="D154" s="10" t="n"/>
      <c r="E154" s="11" t="n"/>
    </row>
    <row r="155" ht="14" customHeight="1">
      <c r="A155" s="12" t="n"/>
      <c r="B155" s="12" t="n"/>
      <c r="C155" s="13" t="inlineStr">
        <is>
          <t>Context: _get_non_gfk_field()  —  django/contrib/admin/utils.py:285-303</t>
        </is>
      </c>
      <c r="D155" s="12" t="n"/>
      <c r="E155" s="29" t="n"/>
    </row>
    <row r="156" ht="224" customHeight="1">
      <c r="A156" s="12" t="n"/>
      <c r="B156" s="12" t="n"/>
      <c r="C156" s="15" t="inlineStr">
        <is>
          <t>def _get_non_gfk_field(opts, name):
    """
    For historical reasons, the admin app relies on GenericForeignKeys as being
    "not found" by get_field(). This could likely be cleaned up.
    Reverse relations should also be excluded as these aren't attributes of the
    model (rather something like `foo_set`).
    """
    field = opts.get_field(name)
    if (field.is_relation and
            # Generic foreign keys OR reverse relations
            ((field.many_to_one and not field.related_model) or field.one_to_many)):
        raise FieldDoesNotExist()
    # Avoid coercing &lt;FK&gt;_id fields to FK
    if field.is_relation and not field.many_to_many and hasattr(field, 'attname') and field.attname == name:
        raise FieldIsAForeignKeyColumnName()
    return field</t>
        </is>
      </c>
      <c r="D156" s="12" t="n"/>
      <c r="E156" s="29" t="n"/>
    </row>
    <row r="157" ht="16" customHeight="1">
      <c r="A157" s="16" t="n"/>
      <c r="B157" s="16" t="n"/>
      <c r="C157" s="17" t="inlineStr">
        <is>
          <t>@@ -301,6 +301,7 @@</t>
        </is>
      </c>
      <c r="D157" s="16" t="n"/>
      <c r="E157" s="29" t="n"/>
    </row>
    <row r="158" ht="16" customHeight="1">
      <c r="A158" s="18" t="n"/>
      <c r="B158" s="18" t="n"/>
      <c r="C158" s="19" t="inlineStr">
        <is>
          <t xml:space="preserve">         raise FieldIsAForeignKeyColumnName()</t>
        </is>
      </c>
      <c r="D158" s="18" t="n"/>
      <c r="E158" s="29" t="n"/>
    </row>
    <row r="159" ht="16" customHeight="1">
      <c r="A159" s="18" t="n"/>
      <c r="B159" s="18" t="n"/>
      <c r="C159" s="19" t="inlineStr">
        <is>
          <t> </t>
        </is>
      </c>
      <c r="D159" s="18" t="n"/>
      <c r="E159" s="29" t="n"/>
    </row>
    <row r="160" ht="16" customHeight="1">
      <c r="A160" s="18" t="n"/>
      <c r="B160" s="18" t="n"/>
      <c r="C160" s="19" t="inlineStr">
        <is>
          <t xml:space="preserve">     return field</t>
        </is>
      </c>
      <c r="D160" s="18" t="n"/>
      <c r="E160" s="29" t="n"/>
    </row>
    <row r="161" ht="16" customHeight="1">
      <c r="A161" s="22" t="n"/>
      <c r="B161" s="22" t="n"/>
      <c r="C161" s="23" t="inlineStr">
        <is>
          <t>+</t>
        </is>
      </c>
      <c r="D161" s="22" t="n"/>
      <c r="E161" s="29" t="n"/>
    </row>
    <row r="162" ht="16" customHeight="1">
      <c r="A162" s="18" t="n"/>
      <c r="B162" s="18" t="n"/>
      <c r="C162" s="19" t="inlineStr">
        <is>
          <t> </t>
        </is>
      </c>
      <c r="D162" s="18" t="n"/>
      <c r="E162" s="29" t="n"/>
    </row>
    <row r="163" ht="16" customHeight="1">
      <c r="A163" s="18" t="n"/>
      <c r="B163" s="18" t="n"/>
      <c r="C163" s="19" t="inlineStr">
        <is>
          <t> </t>
        </is>
      </c>
      <c r="D163" s="18" t="n"/>
      <c r="E163" s="29" t="n"/>
    </row>
    <row r="164" ht="16" customHeight="1">
      <c r="A164" s="18" t="n"/>
      <c r="B164" s="18" t="n"/>
      <c r="C164" s="19" t="inlineStr">
        <is>
          <t xml:space="preserve"> def label_for_field(name, model, model_admin=None, return_attr=False, form=None):</t>
        </is>
      </c>
      <c r="D164" s="18" t="n"/>
      <c r="E164" s="29" t="n"/>
    </row>
    <row r="165" ht="16" customHeight="1">
      <c r="A165" s="18" t="n"/>
      <c r="B165" s="18" t="n"/>
      <c r="C165" s="19" t="inlineStr">
        <is>
          <t> </t>
        </is>
      </c>
      <c r="D165" s="18" t="n"/>
      <c r="E165" s="30" t="n"/>
    </row>
    <row r="168" ht="22" customHeight="1">
      <c r="A168" s="26" t="inlineStr">
        <is>
          <t xml:space="preserve">  Issue 3/10 — Task T06   ·   matplotlib/matplotlib</t>
        </is>
      </c>
      <c r="B168" s="5" t="n"/>
      <c r="C168" s="5" t="n"/>
      <c r="D168" s="5" t="n"/>
      <c r="E168" s="5" t="n"/>
    </row>
    <row r="169" ht="152" customHeight="1">
      <c r="A169" s="6" t="inlineStr">
        <is>
          <t>Add ability to disable callbacks temporarily
It may be useful to update some attributes on an object that has callbacks temporarily and we don't want those callback signals being processed during that time.
I guess we could add a `disabling_callbacks()` context manager on CallbackRegistry?
```python
with self.norm.callbacks.disabling_callbacks(), cbook._setattr_cm(self.norm, ...): ...
```
_Originally posted by @anntzer in https://github.com/matplotlib/matplotlib/pull/19553#discussion_r684096220_</t>
        </is>
      </c>
      <c r="B169" s="27" t="n"/>
      <c r="C169" s="27" t="n"/>
      <c r="D169" s="27" t="n"/>
      <c r="E169" s="28" t="n"/>
    </row>
    <row r="170" ht="16" customHeight="1">
      <c r="A170" s="31" t="inlineStr">
        <is>
          <t>Fail-to-pass test (1)  —  the behaviour a correct fix must satisfy. Reference only: do not label these; use them to judge the hunks below.</t>
        </is>
      </c>
    </row>
    <row r="171" ht="105" customHeight="1">
      <c r="A171" s="32" t="inlineStr">
        <is>
          <t>def test_callbackregistry_blocking():
    ...
        with pytest.raises(ValueError, match="2 should be blocked"):
    ...
    with pytest.raises(ValueError, match="1 should be blocked"):
    ...
    with pytest.raises(ValueError, match="2 should be blocked"):
    ...
    # (4 of 31 lines shown: signature and assertion lines)</t>
        </is>
      </c>
    </row>
    <row r="173" ht="18" customHeight="1">
      <c r="A173" s="8" t="inlineStr">
        <is>
          <t>H1</t>
        </is>
      </c>
      <c r="B173" s="9" t="inlineStr">
        <is>
          <t>lib/matplotlib/cbook/__init__.py</t>
        </is>
      </c>
      <c r="C173" s="10" t="n"/>
      <c r="D173" s="10" t="n"/>
      <c r="E173" s="11" t="n"/>
    </row>
    <row r="174" ht="16" customHeight="1">
      <c r="A174" s="24" t="n"/>
      <c r="B174" s="24" t="n"/>
      <c r="C174" s="25" t="inlineStr">
        <is>
          <t>⚠ Same file/region as H2 — may be an alternate implementation of the same change. Compare both.</t>
        </is>
      </c>
      <c r="D174" s="24" t="n"/>
      <c r="E174" s="29" t="n"/>
    </row>
    <row r="175" ht="14" customHeight="1">
      <c r="A175" s="12" t="n"/>
      <c r="B175" s="12" t="n"/>
      <c r="C175" s="13" t="inlineStr">
        <is>
          <t>Context: process()  —  lib/matplotlib/cbook/__init__.py:263-281</t>
        </is>
      </c>
      <c r="D175" s="12" t="n"/>
      <c r="E175" s="29" t="n"/>
    </row>
    <row r="176" ht="213" customHeight="1">
      <c r="A176" s="12" t="n"/>
      <c r="B176" s="12" t="n"/>
      <c r="C176"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176" s="12" t="n"/>
      <c r="E176" s="29" t="n"/>
    </row>
    <row r="177" ht="16" customHeight="1">
      <c r="A177" s="16" t="n"/>
      <c r="B177" s="16" t="n"/>
      <c r="C177" s="17" t="inlineStr">
        <is>
          <t>@@ -267,6 +267,8 @@</t>
        </is>
      </c>
      <c r="D177" s="16" t="n"/>
      <c r="E177" s="29" t="n"/>
    </row>
    <row r="178" ht="16" customHeight="1">
      <c r="A178" s="18" t="n"/>
      <c r="B178" s="18" t="n"/>
      <c r="C178" s="19" t="inlineStr">
        <is>
          <t xml:space="preserve">         All of the functions registered to receive callbacks on *s* will be</t>
        </is>
      </c>
      <c r="D178" s="18" t="n"/>
      <c r="E178" s="29" t="n"/>
    </row>
    <row r="179" ht="16" customHeight="1">
      <c r="A179" s="18" t="n"/>
      <c r="B179" s="18" t="n"/>
      <c r="C179" s="19" t="inlineStr">
        <is>
          <t xml:space="preserve">         called with ``*args`` and ``**kwargs``.</t>
        </is>
      </c>
      <c r="D179" s="18" t="n"/>
      <c r="E179" s="29" t="n"/>
    </row>
    <row r="180" ht="16" customHeight="1">
      <c r="A180" s="18" t="n"/>
      <c r="B180" s="18" t="n"/>
      <c r="C180" s="19" t="inlineStr">
        <is>
          <t xml:space="preserve">         """</t>
        </is>
      </c>
      <c r="D180" s="18" t="n"/>
      <c r="E180" s="29" t="n"/>
    </row>
    <row r="181" ht="16" customHeight="1">
      <c r="A181" s="22" t="n"/>
      <c r="B181" s="22" t="n"/>
      <c r="C181" s="23" t="inlineStr">
        <is>
          <t>+        if self._disabled:</t>
        </is>
      </c>
      <c r="D181" s="22" t="n"/>
      <c r="E181" s="29" t="n"/>
    </row>
    <row r="182" ht="16" customHeight="1">
      <c r="A182" s="22" t="n"/>
      <c r="B182" s="22" t="n"/>
      <c r="C182" s="23" t="inlineStr">
        <is>
          <t>+            return</t>
        </is>
      </c>
      <c r="D182" s="22" t="n"/>
      <c r="E182" s="29" t="n"/>
    </row>
    <row r="183" ht="16" customHeight="1">
      <c r="A183" s="18" t="n"/>
      <c r="B183" s="18" t="n"/>
      <c r="C183" s="19" t="inlineStr">
        <is>
          <t xml:space="preserve">         for cid, ref in list(self.callbacks.get(s, {}).items()):</t>
        </is>
      </c>
      <c r="D183" s="18" t="n"/>
      <c r="E183" s="29" t="n"/>
    </row>
    <row r="184" ht="16" customHeight="1">
      <c r="A184" s="18" t="n"/>
      <c r="B184" s="18" t="n"/>
      <c r="C184" s="19" t="inlineStr">
        <is>
          <t xml:space="preserve">             func = ref()</t>
        </is>
      </c>
      <c r="D184" s="18" t="n"/>
      <c r="E184" s="29" t="n"/>
    </row>
    <row r="185" ht="16" customHeight="1">
      <c r="A185" s="18" t="n"/>
      <c r="B185" s="18" t="n"/>
      <c r="C185" s="19" t="inlineStr">
        <is>
          <t xml:space="preserve">             if func is not None:</t>
        </is>
      </c>
      <c r="D185" s="18" t="n"/>
      <c r="E185" s="29" t="n"/>
    </row>
    <row r="186" ht="16" customHeight="1">
      <c r="A186" s="18" t="n"/>
      <c r="B186" s="18" t="n"/>
      <c r="C186" s="19" t="inlineStr">
        <is>
          <t> </t>
        </is>
      </c>
      <c r="D186" s="18" t="n"/>
      <c r="E186" s="30" t="n"/>
    </row>
    <row r="188" ht="18" customHeight="1">
      <c r="A188" s="8" t="inlineStr">
        <is>
          <t>H2</t>
        </is>
      </c>
      <c r="B188" s="9" t="inlineStr">
        <is>
          <t>lib/matplotlib/cbook/__init__.py</t>
        </is>
      </c>
      <c r="C188" s="10" t="n"/>
      <c r="D188" s="10" t="n"/>
      <c r="E188" s="11" t="n"/>
    </row>
    <row r="189" ht="16" customHeight="1">
      <c r="A189" s="24" t="n"/>
      <c r="B189" s="24" t="n"/>
      <c r="C189" s="25" t="inlineStr">
        <is>
          <t>⚠ Same file/region as H1 — may be an alternate implementation of the same change. Compare both.</t>
        </is>
      </c>
      <c r="D189" s="24" t="n"/>
      <c r="E189" s="29" t="n"/>
    </row>
    <row r="190" ht="14" customHeight="1">
      <c r="A190" s="12" t="n"/>
      <c r="B190" s="12" t="n"/>
      <c r="C190" s="13" t="inlineStr">
        <is>
          <t>Context: process()  —  lib/matplotlib/cbook/__init__.py:263-281</t>
        </is>
      </c>
      <c r="D190" s="12" t="n"/>
      <c r="E190" s="29" t="n"/>
    </row>
    <row r="191" ht="213" customHeight="1">
      <c r="A191" s="12" t="n"/>
      <c r="B191" s="12" t="n"/>
      <c r="C191"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191" s="12" t="n"/>
      <c r="E191" s="29" t="n"/>
    </row>
    <row r="192" ht="16" customHeight="1">
      <c r="A192" s="16" t="n"/>
      <c r="B192" s="16" t="n"/>
      <c r="C192" s="17" t="inlineStr">
        <is>
          <t>@@ -279,6 +281,25 @@</t>
        </is>
      </c>
      <c r="D192" s="16" t="n"/>
      <c r="E192" s="29" t="n"/>
    </row>
    <row r="193" ht="16" customHeight="1">
      <c r="A193" s="18" t="n"/>
      <c r="B193" s="18" t="n"/>
      <c r="C193" s="19" t="inlineStr">
        <is>
          <t xml:space="preserve">                         self.exception_handler(exc)</t>
        </is>
      </c>
      <c r="D193" s="18" t="n"/>
      <c r="E193" s="29" t="n"/>
    </row>
    <row r="194" ht="16" customHeight="1">
      <c r="A194" s="18" t="n"/>
      <c r="B194" s="18" t="n"/>
      <c r="C194" s="19" t="inlineStr">
        <is>
          <t xml:space="preserve">                     else:</t>
        </is>
      </c>
      <c r="D194" s="18" t="n"/>
      <c r="E194" s="29" t="n"/>
    </row>
    <row r="195" ht="16" customHeight="1">
      <c r="A195" s="18" t="n"/>
      <c r="B195" s="18" t="n"/>
      <c r="C195" s="19" t="inlineStr">
        <is>
          <t xml:space="preserve">                         raise</t>
        </is>
      </c>
      <c r="D195" s="18" t="n"/>
      <c r="E195" s="29" t="n"/>
    </row>
    <row r="196" ht="16" customHeight="1">
      <c r="A196" s="22" t="n"/>
      <c r="B196" s="22" t="n"/>
      <c r="C196" s="23" t="inlineStr">
        <is>
          <t>+</t>
        </is>
      </c>
      <c r="D196" s="22" t="n"/>
      <c r="E196" s="29" t="n"/>
    </row>
    <row r="197" ht="16" customHeight="1">
      <c r="A197" s="22" t="n"/>
      <c r="B197" s="22" t="n"/>
      <c r="C197" s="23" t="inlineStr">
        <is>
          <t>+    @contextlib.contextmanager</t>
        </is>
      </c>
      <c r="D197" s="22" t="n"/>
      <c r="E197" s="29" t="n"/>
    </row>
    <row r="198" ht="16" customHeight="1">
      <c r="A198" s="22" t="n"/>
      <c r="B198" s="22" t="n"/>
      <c r="C198" s="23" t="inlineStr">
        <is>
          <t>+    def disabling_callbacks(self):</t>
        </is>
      </c>
      <c r="D198" s="22" t="n"/>
      <c r="E198" s="29" t="n"/>
    </row>
    <row r="199" ht="16" customHeight="1">
      <c r="A199" s="22" t="n"/>
      <c r="B199" s="22" t="n"/>
      <c r="C199" s="23" t="inlineStr">
        <is>
          <t>+        """</t>
        </is>
      </c>
      <c r="D199" s="22" t="n"/>
      <c r="E199" s="29" t="n"/>
    </row>
    <row r="200" ht="16" customHeight="1">
      <c r="A200" s="22" t="n"/>
      <c r="B200" s="22" t="n"/>
      <c r="C200" s="23" t="inlineStr">
        <is>
          <t>+        Context manager to temporarily disable callbacks.</t>
        </is>
      </c>
      <c r="D200" s="22" t="n"/>
      <c r="E200" s="29" t="n"/>
    </row>
    <row r="201" ht="16" customHeight="1">
      <c r="A201" s="22" t="n"/>
      <c r="B201" s="22" t="n"/>
      <c r="C201" s="23" t="inlineStr">
        <is>
          <t>+</t>
        </is>
      </c>
      <c r="D201" s="22" t="n"/>
      <c r="E201" s="29" t="n"/>
    </row>
    <row r="202" ht="16" customHeight="1">
      <c r="A202" s="22" t="n"/>
      <c r="B202" s="22" t="n"/>
      <c r="C202" s="23" t="inlineStr">
        <is>
          <t>+        This can be used to update attributes on an object without triggering</t>
        </is>
      </c>
      <c r="D202" s="22" t="n"/>
      <c r="E202" s="29" t="n"/>
    </row>
    <row r="203" ht="16" customHeight="1">
      <c r="A203" s="22" t="n"/>
      <c r="B203" s="22" t="n"/>
      <c r="C203" s="23" t="inlineStr">
        <is>
          <t>+        callback signals:</t>
        </is>
      </c>
      <c r="D203" s="22" t="n"/>
      <c r="E203" s="29" t="n"/>
    </row>
    <row r="204" ht="16" customHeight="1">
      <c r="A204" s="22" t="n"/>
      <c r="B204" s="22" t="n"/>
      <c r="C204" s="23" t="inlineStr">
        <is>
          <t>+</t>
        </is>
      </c>
      <c r="D204" s="22" t="n"/>
      <c r="E204" s="29" t="n"/>
    </row>
    <row r="205" ht="16" customHeight="1">
      <c r="A205" s="22" t="n"/>
      <c r="B205" s="22" t="n"/>
      <c r="C205" s="23" t="inlineStr">
        <is>
          <t>+            &gt;&gt;&gt; with callbacks.disabling_callbacks():</t>
        </is>
      </c>
      <c r="D205" s="22" t="n"/>
      <c r="E205" s="29" t="n"/>
    </row>
    <row r="206" ht="16" customHeight="1">
      <c r="A206" s="22" t="n"/>
      <c r="B206" s="22" t="n"/>
      <c r="C206" s="23" t="inlineStr">
        <is>
          <t>+            ...     # modify attributes without triggering callbacks</t>
        </is>
      </c>
      <c r="D206" s="22" t="n"/>
      <c r="E206" s="29" t="n"/>
    </row>
    <row r="207" ht="16" customHeight="1">
      <c r="A207" s="22" t="n"/>
      <c r="B207" s="22" t="n"/>
      <c r="C207" s="23" t="inlineStr">
        <is>
          <t>+            ...     pass</t>
        </is>
      </c>
      <c r="D207" s="22" t="n"/>
      <c r="E207" s="29" t="n"/>
    </row>
    <row r="208" ht="16" customHeight="1">
      <c r="A208" s="22" t="n"/>
      <c r="B208" s="22" t="n"/>
      <c r="C208" s="23" t="inlineStr">
        <is>
          <t>+        """</t>
        </is>
      </c>
      <c r="D208" s="22" t="n"/>
      <c r="E208" s="29" t="n"/>
    </row>
    <row r="209" ht="16" customHeight="1">
      <c r="A209" s="22" t="n"/>
      <c r="B209" s="22" t="n"/>
      <c r="C209" s="23" t="inlineStr">
        <is>
          <t>+        old_value = self._disabled</t>
        </is>
      </c>
      <c r="D209" s="22" t="n"/>
      <c r="E209" s="29" t="n"/>
    </row>
    <row r="210" ht="16" customHeight="1">
      <c r="A210" s="22" t="n"/>
      <c r="B210" s="22" t="n"/>
      <c r="C210" s="23" t="inlineStr">
        <is>
          <t>+        self._disabled = True</t>
        </is>
      </c>
      <c r="D210" s="22" t="n"/>
      <c r="E210" s="29" t="n"/>
    </row>
    <row r="211" ht="16" customHeight="1">
      <c r="A211" s="22" t="n"/>
      <c r="B211" s="22" t="n"/>
      <c r="C211" s="23" t="inlineStr">
        <is>
          <t>+        try:</t>
        </is>
      </c>
      <c r="D211" s="22" t="n"/>
      <c r="E211" s="29" t="n"/>
    </row>
    <row r="212" ht="16" customHeight="1">
      <c r="A212" s="22" t="n"/>
      <c r="B212" s="22" t="n"/>
      <c r="C212" s="23" t="inlineStr">
        <is>
          <t>+            yield</t>
        </is>
      </c>
      <c r="D212" s="22" t="n"/>
      <c r="E212" s="29" t="n"/>
    </row>
    <row r="213" ht="16" customHeight="1">
      <c r="A213" s="22" t="n"/>
      <c r="B213" s="22" t="n"/>
      <c r="C213" s="23" t="inlineStr">
        <is>
          <t>+        finally:</t>
        </is>
      </c>
      <c r="D213" s="22" t="n"/>
      <c r="E213" s="29" t="n"/>
    </row>
    <row r="214" ht="16" customHeight="1">
      <c r="A214" s="22" t="n"/>
      <c r="B214" s="22" t="n"/>
      <c r="C214" s="23" t="inlineStr">
        <is>
          <t>+            self._disabled = old_value</t>
        </is>
      </c>
      <c r="D214" s="22" t="n"/>
      <c r="E214" s="29" t="n"/>
    </row>
    <row r="215" ht="16" customHeight="1">
      <c r="A215" s="18" t="n"/>
      <c r="B215" s="18" t="n"/>
      <c r="C215" s="19" t="inlineStr">
        <is>
          <t> </t>
        </is>
      </c>
      <c r="D215" s="18" t="n"/>
      <c r="E215" s="29" t="n"/>
    </row>
    <row r="216" ht="16" customHeight="1">
      <c r="A216" s="18" t="n"/>
      <c r="B216" s="18" t="n"/>
      <c r="C216" s="19" t="inlineStr">
        <is>
          <t> </t>
        </is>
      </c>
      <c r="D216" s="18" t="n"/>
      <c r="E216" s="29" t="n"/>
    </row>
    <row r="217" ht="16" customHeight="1">
      <c r="A217" s="18" t="n"/>
      <c r="B217" s="18" t="n"/>
      <c r="C217" s="19" t="inlineStr">
        <is>
          <t xml:space="preserve"> class silent_list(list):</t>
        </is>
      </c>
      <c r="D217" s="18" t="n"/>
      <c r="E217" s="29" t="n"/>
    </row>
    <row r="218" ht="16" customHeight="1">
      <c r="A218" s="18" t="n"/>
      <c r="B218" s="18" t="n"/>
      <c r="C218" s="19" t="inlineStr">
        <is>
          <t> </t>
        </is>
      </c>
      <c r="D218" s="18" t="n"/>
      <c r="E218" s="30" t="n"/>
    </row>
    <row r="220" ht="18" customHeight="1">
      <c r="A220" s="8" t="inlineStr">
        <is>
          <t>H3</t>
        </is>
      </c>
      <c r="B220" s="9" t="inlineStr">
        <is>
          <t>lib/matplotlib/cbook/__init__.py</t>
        </is>
      </c>
      <c r="C220" s="10" t="n"/>
      <c r="D220" s="10" t="n"/>
      <c r="E220" s="11" t="n"/>
    </row>
    <row r="221" ht="14" customHeight="1">
      <c r="A221" s="12" t="n"/>
      <c r="B221" s="12" t="n"/>
      <c r="C221" s="13" t="inlineStr">
        <is>
          <t>Context: __init__()  —  lib/matplotlib/cbook/__init__.py:171-177</t>
        </is>
      </c>
      <c r="D221" s="12" t="n"/>
      <c r="E221" s="29" t="n"/>
    </row>
    <row r="222" ht="81" customHeight="1">
      <c r="A222" s="12" t="n"/>
      <c r="B222" s="12" t="n"/>
      <c r="C222" s="15" t="inlineStr">
        <is>
          <t xml:space="preserve">    def __init__(self, exception_handler=_exception_printer):
        self.exception_handler = exception_handler
        self.callbacks = {}
        self._cid_gen = itertools.count()
        self._func_cid_map = {}
        # A hidden variable that marks cids that need to be pickled.
        self._pickled_cids = set()</t>
        </is>
      </c>
      <c r="D222" s="12" t="n"/>
      <c r="E222" s="29" t="n"/>
    </row>
    <row r="223" ht="16" customHeight="1">
      <c r="A223" s="16" t="n"/>
      <c r="B223" s="16" t="n"/>
      <c r="C223" s="17" t="inlineStr">
        <is>
          <t>@@ -175,6 +175,8 @@</t>
        </is>
      </c>
      <c r="D223" s="16" t="n"/>
      <c r="E223" s="29" t="n"/>
    </row>
    <row r="224" ht="16" customHeight="1">
      <c r="A224" s="18" t="n"/>
      <c r="B224" s="18" t="n"/>
      <c r="C224" s="19" t="inlineStr">
        <is>
          <t xml:space="preserve">         self._func_cid_map = {}</t>
        </is>
      </c>
      <c r="D224" s="18" t="n"/>
      <c r="E224" s="29" t="n"/>
    </row>
    <row r="225" ht="16" customHeight="1">
      <c r="A225" s="18" t="n"/>
      <c r="B225" s="18" t="n"/>
      <c r="C225" s="19" t="inlineStr">
        <is>
          <t xml:space="preserve">         # A hidden variable that marks cids that need to be pickled.</t>
        </is>
      </c>
      <c r="D225" s="18" t="n"/>
      <c r="E225" s="29" t="n"/>
    </row>
    <row r="226" ht="16" customHeight="1">
      <c r="A226" s="18" t="n"/>
      <c r="B226" s="18" t="n"/>
      <c r="C226" s="19" t="inlineStr">
        <is>
          <t xml:space="preserve">         self._pickled_cids = set()</t>
        </is>
      </c>
      <c r="D226" s="18" t="n"/>
      <c r="E226" s="29" t="n"/>
    </row>
    <row r="227" ht="16" customHeight="1">
      <c r="A227" s="22" t="n"/>
      <c r="B227" s="22" t="n"/>
      <c r="C227" s="23" t="inlineStr">
        <is>
          <t>+        # A flag to temporarily disable callbacks</t>
        </is>
      </c>
      <c r="D227" s="22" t="n"/>
      <c r="E227" s="29" t="n"/>
    </row>
    <row r="228" ht="16" customHeight="1">
      <c r="A228" s="22" t="n"/>
      <c r="B228" s="22" t="n"/>
      <c r="C228" s="23" t="inlineStr">
        <is>
          <t>+        self._disabled = False</t>
        </is>
      </c>
      <c r="D228" s="22" t="n"/>
      <c r="E228" s="29" t="n"/>
    </row>
    <row r="229" ht="16" customHeight="1">
      <c r="A229" s="18" t="n"/>
      <c r="B229" s="18" t="n"/>
      <c r="C229" s="19" t="inlineStr">
        <is>
          <t> </t>
        </is>
      </c>
      <c r="D229" s="18" t="n"/>
      <c r="E229" s="29" t="n"/>
    </row>
    <row r="230" ht="16" customHeight="1">
      <c r="A230" s="18" t="n"/>
      <c r="B230" s="18" t="n"/>
      <c r="C230" s="19" t="inlineStr">
        <is>
          <t xml:space="preserve">     def __getstate__(self):</t>
        </is>
      </c>
      <c r="D230" s="18" t="n"/>
      <c r="E230" s="29" t="n"/>
    </row>
    <row r="231" ht="16" customHeight="1">
      <c r="A231" s="18" t="n"/>
      <c r="B231" s="18" t="n"/>
      <c r="C231" s="19" t="inlineStr">
        <is>
          <t xml:space="preserve">         return {</t>
        </is>
      </c>
      <c r="D231" s="18" t="n"/>
      <c r="E231" s="29" t="n"/>
    </row>
    <row r="232" ht="16" customHeight="1">
      <c r="A232" s="18" t="n"/>
      <c r="B232" s="18" t="n"/>
      <c r="C232" s="19" t="inlineStr">
        <is>
          <t> </t>
        </is>
      </c>
      <c r="D232" s="18" t="n"/>
      <c r="E232" s="30" t="n"/>
    </row>
    <row r="235" ht="22" customHeight="1">
      <c r="A235" s="26" t="inlineStr">
        <is>
          <t xml:space="preserve">  Issue 4/10 — Task T05   ·   pydata/xarray</t>
        </is>
      </c>
      <c r="B235" s="5" t="n"/>
      <c r="C235" s="5" t="n"/>
      <c r="D235" s="5" t="n"/>
      <c r="E235" s="5" t="n"/>
    </row>
    <row r="236" ht="260" customHeight="1">
      <c r="A236" s="6" t="inlineStr">
        <is>
          <t>Pre-expand data and attributes in DataArray/Variable HTML repr?
## Proposal
Given that a major purpose for plotting an array is to look at data or attributes, I wonder if we should expand these sections by default?
- I worry that clicking on icons to expand sections may not be easy to discover
- This would also be consistent with the text repr, which shows these sections by default (the Dataset repr is already consistent by default between text and HTML already)
## Context
Currently the HTML repr for DataArray/Variable looks like this:
![image](https://user-images.githubusercontent.com/1217238/85610183-9e014400-b60b-11ea-8be1-5f9196126acd.png)
To see array data, you have to click on the ![image](https://user-images.githubusercontent.com/1217238/85610286-b7a28b80-b60b-11ea-9496-a4f9d9b048ac.png) icon:
![image](https://user-images.githubusercontent.com/1217238/85610262-b1acaa80-b60b-11ea-9621-17f0bcffb885.png)
(thanks to @max-sixty for making this a little bit more manageably sized in https://github.com/pydata/xarray/pull/3905!)
There's also a really nice repr for nested dask arrays:
![image](https://user-images.githubusercontent.com/1217238/85610598-fcc6bd80-b60b-11ea-8b1a-5cf950449dcb.png)</t>
        </is>
      </c>
      <c r="B236" s="27" t="n"/>
      <c r="C236" s="27" t="n"/>
      <c r="D236" s="27" t="n"/>
      <c r="E236" s="28" t="n"/>
    </row>
    <row r="237" ht="16" customHeight="1">
      <c r="A237" s="31" t="inlineStr">
        <is>
          <t>Fail-to-pass test (1)  —  the behaviour a correct fix must satisfy. Reference only: do not label these; use them to judge the hunks below.</t>
        </is>
      </c>
    </row>
    <row r="238" ht="105" customHeight="1">
      <c r="A238" s="32" t="inlineStr">
        <is>
          <t>def test_repr_of_dataarray(dataarray):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t>
        </is>
      </c>
    </row>
    <row r="240" ht="18" customHeight="1">
      <c r="A240" s="8" t="inlineStr">
        <is>
          <t>H1</t>
        </is>
      </c>
      <c r="B240" s="9" t="inlineStr">
        <is>
          <t>xarray/core/formatting_html.py</t>
        </is>
      </c>
      <c r="C240" s="10" t="n"/>
      <c r="D240" s="10" t="n"/>
      <c r="E240" s="11" t="n"/>
    </row>
    <row r="241" ht="14" customHeight="1">
      <c r="A241" s="12" t="n"/>
      <c r="B241" s="12" t="n"/>
      <c r="C241" s="13" t="inlineStr">
        <is>
          <t>Context (nearby lines)  —  xarray/core/formatting_html.py</t>
        </is>
      </c>
      <c r="D241" s="12" t="n"/>
      <c r="E241" s="29" t="n"/>
    </row>
    <row r="242" ht="125" customHeight="1">
      <c r="A242" s="12" t="n"/>
      <c r="B242" s="12" t="n"/>
      <c r="C242" s="15" t="inlineStr">
        <is>
          <t>datavar_section = partial(
    _mapping_section,
    name="Data variables",
    details_func=summarize_vars,
    max_items_collapse=15,
  [... hunk shown below ...]
    """Return HTML repr of an xarray object.
    If CSS is not injected (untrusted notebook), fallback to the plain text repr.
    """</t>
        </is>
      </c>
      <c r="D242" s="12" t="n"/>
      <c r="E242" s="29" t="n"/>
    </row>
    <row r="243" ht="16" customHeight="1">
      <c r="A243" s="16" t="n"/>
      <c r="B243" s="16" t="n"/>
      <c r="C243" s="17" t="inlineStr">
        <is>
          <t>@@ -216,12 +216,14 @@</t>
        </is>
      </c>
      <c r="D243" s="16" t="n"/>
      <c r="E243" s="29" t="n"/>
    </row>
    <row r="244" ht="16" customHeight="1">
      <c r="A244" s="18" t="n"/>
      <c r="B244" s="18" t="n"/>
      <c r="C244" s="19" t="inlineStr">
        <is>
          <t xml:space="preserve"> )</t>
        </is>
      </c>
      <c r="D244" s="18" t="n"/>
      <c r="E244" s="29" t="n"/>
    </row>
    <row r="245" ht="16" customHeight="1">
      <c r="A245" s="18" t="n"/>
      <c r="B245" s="18" t="n"/>
      <c r="C245" s="19" t="inlineStr">
        <is>
          <t> </t>
        </is>
      </c>
      <c r="D245" s="18" t="n"/>
      <c r="E245" s="29" t="n"/>
    </row>
    <row r="246" ht="16" customHeight="1">
      <c r="A246" s="18" t="n"/>
      <c r="B246" s="18" t="n"/>
      <c r="C246" s="19" t="inlineStr">
        <is>
          <t> </t>
        </is>
      </c>
      <c r="D246" s="18" t="n"/>
      <c r="E246" s="29" t="n"/>
    </row>
    <row r="247" ht="16" customHeight="1">
      <c r="A247" s="20" t="n"/>
      <c r="B247" s="20" t="n"/>
      <c r="C247" s="21" t="inlineStr">
        <is>
          <t>-attr_section = partial(</t>
        </is>
      </c>
      <c r="D247" s="20" t="n"/>
      <c r="E247" s="29" t="n"/>
    </row>
    <row r="248" ht="16" customHeight="1">
      <c r="A248" s="20" t="n"/>
      <c r="B248" s="20" t="n"/>
      <c r="C248" s="21" t="inlineStr">
        <is>
          <t>-    _mapping_section,</t>
        </is>
      </c>
      <c r="D248" s="20" t="n"/>
      <c r="E248" s="29" t="n"/>
    </row>
    <row r="249" ht="16" customHeight="1">
      <c r="A249" s="20" t="n"/>
      <c r="B249" s="20" t="n"/>
      <c r="C249" s="21" t="inlineStr">
        <is>
          <t>-    name="Attributes",</t>
        </is>
      </c>
      <c r="D249" s="20" t="n"/>
      <c r="E249" s="29" t="n"/>
    </row>
    <row r="250" ht="16" customHeight="1">
      <c r="A250" s="20" t="n"/>
      <c r="B250" s="20" t="n"/>
      <c r="C250" s="21" t="inlineStr">
        <is>
          <t>-    details_func=summarize_attrs,</t>
        </is>
      </c>
      <c r="D250" s="20" t="n"/>
      <c r="E250" s="29" t="n"/>
    </row>
    <row r="251" ht="16" customHeight="1">
      <c r="A251" s="20" t="n"/>
      <c r="B251" s="20" t="n"/>
      <c r="C251" s="21" t="inlineStr">
        <is>
          <t>-    max_items_collapse=10,</t>
        </is>
      </c>
      <c r="D251" s="20" t="n"/>
      <c r="E251" s="29" t="n"/>
    </row>
    <row r="252" ht="16" customHeight="1">
      <c r="A252" s="20" t="n"/>
      <c r="B252" s="20" t="n"/>
      <c r="C252" s="21" t="inlineStr">
        <is>
          <t>-)</t>
        </is>
      </c>
      <c r="D252" s="20" t="n"/>
      <c r="E252" s="29" t="n"/>
    </row>
    <row r="253" ht="16" customHeight="1">
      <c r="A253" s="22" t="n"/>
      <c r="B253" s="22" t="n"/>
      <c r="C253" s="23" t="inlineStr">
        <is>
          <t>+def attr_section(mapping):</t>
        </is>
      </c>
      <c r="D253" s="22" t="n"/>
      <c r="E253" s="29" t="n"/>
    </row>
    <row r="254" ht="16" customHeight="1">
      <c r="A254" s="22" t="n"/>
      <c r="B254" s="22" t="n"/>
      <c r="C254" s="23" t="inlineStr">
        <is>
          <t>+    return _mapping_section(</t>
        </is>
      </c>
      <c r="D254" s="22" t="n"/>
      <c r="E254" s="29" t="n"/>
    </row>
    <row r="255" ht="16" customHeight="1">
      <c r="A255" s="22" t="n"/>
      <c r="B255" s="22" t="n"/>
      <c r="C255" s="23" t="inlineStr">
        <is>
          <t>+        mapping,</t>
        </is>
      </c>
      <c r="D255" s="22" t="n"/>
      <c r="E255" s="29" t="n"/>
    </row>
    <row r="256" ht="16" customHeight="1">
      <c r="A256" s="22" t="n"/>
      <c r="B256" s="22" t="n"/>
      <c r="C256" s="23" t="inlineStr">
        <is>
          <t>+        name="Attributes",</t>
        </is>
      </c>
      <c r="D256" s="22" t="n"/>
      <c r="E256" s="29" t="n"/>
    </row>
    <row r="257" ht="16" customHeight="1">
      <c r="A257" s="22" t="n"/>
      <c r="B257" s="22" t="n"/>
      <c r="C257" s="23" t="inlineStr">
        <is>
          <t>+        details_func=summarize_attrs,</t>
        </is>
      </c>
      <c r="D257" s="22" t="n"/>
      <c r="E257" s="29" t="n"/>
    </row>
    <row r="258" ht="16" customHeight="1">
      <c r="A258" s="22" t="n"/>
      <c r="B258" s="22" t="n"/>
      <c r="C258" s="23" t="inlineStr">
        <is>
          <t>+        max_items_collapse=10,</t>
        </is>
      </c>
      <c r="D258" s="22" t="n"/>
      <c r="E258" s="29" t="n"/>
    </row>
    <row r="259" ht="16" customHeight="1">
      <c r="A259" s="22" t="n"/>
      <c r="B259" s="22" t="n"/>
      <c r="C259" s="23" t="inlineStr">
        <is>
          <t>+        enabled=True,</t>
        </is>
      </c>
      <c r="D259" s="22" t="n"/>
      <c r="E259" s="29" t="n"/>
    </row>
    <row r="260" ht="16" customHeight="1">
      <c r="A260" s="22" t="n"/>
      <c r="B260" s="22" t="n"/>
      <c r="C260" s="23" t="inlineStr">
        <is>
          <t>+    )</t>
        </is>
      </c>
      <c r="D260" s="22" t="n"/>
      <c r="E260" s="29" t="n"/>
    </row>
    <row r="261" ht="16" customHeight="1">
      <c r="A261" s="18" t="n"/>
      <c r="B261" s="18" t="n"/>
      <c r="C261" s="19" t="inlineStr">
        <is>
          <t> </t>
        </is>
      </c>
      <c r="D261" s="18" t="n"/>
      <c r="E261" s="29" t="n"/>
    </row>
    <row r="262" ht="16" customHeight="1">
      <c r="A262" s="18" t="n"/>
      <c r="B262" s="18" t="n"/>
      <c r="C262" s="19" t="inlineStr">
        <is>
          <t> </t>
        </is>
      </c>
      <c r="D262" s="18" t="n"/>
      <c r="E262" s="29" t="n"/>
    </row>
    <row r="263" ht="16" customHeight="1">
      <c r="A263" s="18" t="n"/>
      <c r="B263" s="18" t="n"/>
      <c r="C263" s="19" t="inlineStr">
        <is>
          <t xml:space="preserve"> def _obj_repr(obj, header_components, sections):</t>
        </is>
      </c>
      <c r="D263" s="18" t="n"/>
      <c r="E263" s="29" t="n"/>
    </row>
    <row r="264" ht="16" customHeight="1">
      <c r="A264" s="18" t="n"/>
      <c r="B264" s="18" t="n"/>
      <c r="C264" s="19" t="inlineStr">
        <is>
          <t> </t>
        </is>
      </c>
      <c r="D264" s="18" t="n"/>
      <c r="E264" s="30" t="n"/>
    </row>
    <row r="266" ht="18" customHeight="1">
      <c r="A266" s="8" t="inlineStr">
        <is>
          <t>H2</t>
        </is>
      </c>
      <c r="B266" s="9" t="inlineStr">
        <is>
          <t>xarray/core/formatting_html.py</t>
        </is>
      </c>
      <c r="C266" s="10" t="n"/>
      <c r="D266" s="10" t="n"/>
      <c r="E266" s="11" t="n"/>
    </row>
    <row r="267" ht="16" customHeight="1">
      <c r="A267" s="24" t="n"/>
      <c r="B267" s="24" t="n"/>
      <c r="C267" s="25" t="inlineStr">
        <is>
          <t>⚠ Same file/region as H3, H5 — may be an alternate implementation of the same change. Compare both.</t>
        </is>
      </c>
      <c r="D267" s="24" t="n"/>
      <c r="E267" s="29" t="n"/>
    </row>
    <row r="268" ht="14" customHeight="1">
      <c r="A268" s="12" t="n"/>
      <c r="B268" s="12" t="n"/>
      <c r="C268" s="13" t="inlineStr">
        <is>
          <t>Context: summarize_variable()  —  xarray/core/formatting_html.py:95-129</t>
        </is>
      </c>
      <c r="D268" s="12" t="n"/>
      <c r="E268" s="29" t="n"/>
    </row>
    <row r="269" ht="280" customHeight="1">
      <c r="A269" s="12" t="n"/>
      <c r="B269" s="12" t="n"/>
      <c r="C269"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269" s="12" t="n"/>
      <c r="E269" s="29" t="n"/>
    </row>
    <row r="270" ht="16" customHeight="1">
      <c r="A270" s="16" t="n"/>
      <c r="B270" s="16" t="n"/>
      <c r="C270" s="17" t="inlineStr">
        <is>
          <t>@@ -118,10 +119,10 @@</t>
        </is>
      </c>
      <c r="D270" s="16" t="n"/>
      <c r="E270" s="29" t="n"/>
    </row>
    <row r="271" ht="16" customHeight="1">
      <c r="A271" s="18" t="n"/>
      <c r="B271" s="18" t="n"/>
      <c r="C271" s="19" t="inlineStr">
        <is>
          <t xml:space="preserve">         f"&lt;div class='xr-var-dtype'&gt;{dtype}&lt;/div&gt;"</t>
        </is>
      </c>
      <c r="D271" s="18" t="n"/>
      <c r="E271" s="29" t="n"/>
    </row>
    <row r="272" ht="16" customHeight="1">
      <c r="A272" s="18" t="n"/>
      <c r="B272" s="18" t="n"/>
      <c r="C272" s="19" t="inlineStr">
        <is>
          <t xml:space="preserve">         f"&lt;div class='xr-var-preview xr-preview'&gt;{preview}&lt;/div&gt;"</t>
        </is>
      </c>
      <c r="D272" s="18" t="n"/>
      <c r="E272" s="29" t="n"/>
    </row>
    <row r="273" ht="16" customHeight="1">
      <c r="A273" s="18" t="n"/>
      <c r="B273" s="18" t="n"/>
      <c r="C273" s="19" t="inlineStr">
        <is>
          <t xml:space="preserve">         f"&lt;input id='{attrs_id}' class='xr-var-attrs-in' "</t>
        </is>
      </c>
      <c r="D273" s="18" t="n"/>
      <c r="E273" s="29" t="n"/>
    </row>
    <row r="274" ht="16" customHeight="1">
      <c r="A274" s="20" t="n"/>
      <c r="B274" s="20" t="n"/>
      <c r="C274" s="21" t="inlineStr">
        <is>
          <t>-        f"type='checkbox' {disabled}&gt;"</t>
        </is>
      </c>
      <c r="D274" s="20" t="n"/>
      <c r="E274" s="29" t="n"/>
    </row>
    <row r="275" ht="16" customHeight="1">
      <c r="A275" s="22" t="n"/>
      <c r="B275" s="22" t="n"/>
      <c r="C275" s="23" t="inlineStr">
        <is>
          <t>+        f"type='checkbox' {disabled} {attrs_checked}&gt;"</t>
        </is>
      </c>
      <c r="D275" s="22" t="n"/>
      <c r="E275" s="29" t="n"/>
    </row>
    <row r="276" ht="16" customHeight="1">
      <c r="A276" s="18" t="n"/>
      <c r="B276" s="18" t="n"/>
      <c r="C276" s="19" t="inlineStr">
        <is>
          <t xml:space="preserve">         f"&lt;label for='{attrs_id}' title='Show/Hide attributes'&gt;"</t>
        </is>
      </c>
      <c r="D276" s="18" t="n"/>
      <c r="E276" s="29" t="n"/>
    </row>
    <row r="277" ht="16" customHeight="1">
      <c r="A277" s="18" t="n"/>
      <c r="B277" s="18" t="n"/>
      <c r="C277" s="19" t="inlineStr">
        <is>
          <t xml:space="preserve">         f"{attrs_icon}&lt;/label&gt;"</t>
        </is>
      </c>
      <c r="D277" s="18" t="n"/>
      <c r="E277" s="29" t="n"/>
    </row>
    <row r="278" ht="16" customHeight="1">
      <c r="A278" s="20" t="n"/>
      <c r="B278" s="20" t="n"/>
      <c r="C278" s="21" t="inlineStr">
        <is>
          <t>-        f"&lt;input id='{data_id}' class='xr-var-data-in' type='checkbox'&gt;"</t>
        </is>
      </c>
      <c r="D278" s="20" t="n"/>
      <c r="E278" s="29" t="n"/>
    </row>
    <row r="279" ht="16" customHeight="1">
      <c r="A279" s="22" t="n"/>
      <c r="B279" s="22" t="n"/>
      <c r="C279" s="23" t="inlineStr">
        <is>
          <t>+        f"&lt;input id='{data_id}' class='xr-var-data-in' type='checkbox' checked&gt;"</t>
        </is>
      </c>
      <c r="D279" s="22" t="n"/>
      <c r="E279" s="29" t="n"/>
    </row>
    <row r="280" ht="16" customHeight="1">
      <c r="A280" s="18" t="n"/>
      <c r="B280" s="18" t="n"/>
      <c r="C280" s="19" t="inlineStr">
        <is>
          <t xml:space="preserve">         f"&lt;label for='{data_id}' title='Show/Hide data repr'&gt;"</t>
        </is>
      </c>
      <c r="D280" s="18" t="n"/>
      <c r="E280" s="29" t="n"/>
    </row>
    <row r="281" ht="16" customHeight="1">
      <c r="A281" s="18" t="n"/>
      <c r="B281" s="18" t="n"/>
      <c r="C281" s="19" t="inlineStr">
        <is>
          <t xml:space="preserve">         f"{data_icon}&lt;/label&gt;"</t>
        </is>
      </c>
      <c r="D281" s="18" t="n"/>
      <c r="E281" s="29" t="n"/>
    </row>
    <row r="282" ht="16" customHeight="1">
      <c r="A282" s="18" t="n"/>
      <c r="B282" s="18" t="n"/>
      <c r="C282" s="19" t="inlineStr">
        <is>
          <t xml:space="preserve">         f"&lt;div class='xr-var-attrs'&gt;{attrs_ul}&lt;/div&gt;"</t>
        </is>
      </c>
      <c r="D282" s="18" t="n"/>
      <c r="E282" s="29" t="n"/>
    </row>
    <row r="283" ht="16" customHeight="1">
      <c r="A283" s="18" t="n"/>
      <c r="B283" s="18" t="n"/>
      <c r="C283" s="19" t="inlineStr">
        <is>
          <t> </t>
        </is>
      </c>
      <c r="D283" s="18" t="n"/>
      <c r="E283" s="30" t="n"/>
    </row>
    <row r="285" ht="18" customHeight="1">
      <c r="A285" s="8" t="inlineStr">
        <is>
          <t>H3</t>
        </is>
      </c>
      <c r="B285" s="9" t="inlineStr">
        <is>
          <t>xarray/core/formatting_html.py</t>
        </is>
      </c>
      <c r="C285" s="10" t="n"/>
      <c r="D285" s="10" t="n"/>
      <c r="E285" s="11" t="n"/>
    </row>
    <row r="286" ht="16" customHeight="1">
      <c r="A286" s="24" t="n"/>
      <c r="B286" s="24" t="n"/>
      <c r="C286" s="25" t="inlineStr">
        <is>
          <t>⚠ Same file/region as H2, H5 — may be an alternate implementation of the same change. Compare both.</t>
        </is>
      </c>
      <c r="D286" s="24" t="n"/>
      <c r="E286" s="29" t="n"/>
    </row>
    <row r="287" ht="14" customHeight="1">
      <c r="A287" s="12" t="n"/>
      <c r="B287" s="12" t="n"/>
      <c r="C287" s="13" t="inlineStr">
        <is>
          <t>Context: summarize_variable()  —  xarray/core/formatting_html.py:95-129</t>
        </is>
      </c>
      <c r="D287" s="12" t="n"/>
      <c r="E287" s="29" t="n"/>
    </row>
    <row r="288" ht="280" customHeight="1">
      <c r="A288" s="12" t="n"/>
      <c r="B288" s="12" t="n"/>
      <c r="C288"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288" s="12" t="n"/>
      <c r="E288" s="29" t="n"/>
    </row>
    <row r="289" ht="16" customHeight="1">
      <c r="A289" s="16" t="n"/>
      <c r="B289" s="16" t="n"/>
      <c r="C289" s="17" t="inlineStr">
        <is>
          <t>@@ -112,16 +112,20 @@</t>
        </is>
      </c>
      <c r="D289" s="16" t="n"/>
      <c r="E289" s="29" t="n"/>
    </row>
    <row r="290" ht="16" customHeight="1">
      <c r="A290" s="18" t="n"/>
      <c r="B290" s="18" t="n"/>
      <c r="C290" s="19" t="inlineStr">
        <is>
          <t xml:space="preserve">     attrs_icon = _icon("icon-file-text2")</t>
        </is>
      </c>
      <c r="D290" s="18" t="n"/>
      <c r="E290" s="29" t="n"/>
    </row>
    <row r="291" ht="16" customHeight="1">
      <c r="A291" s="18" t="n"/>
      <c r="B291" s="18" t="n"/>
      <c r="C291" s="19" t="inlineStr">
        <is>
          <t xml:space="preserve">     data_icon = _icon("icon-database")</t>
        </is>
      </c>
      <c r="D291" s="18" t="n"/>
      <c r="E291" s="29" t="n"/>
    </row>
    <row r="292" ht="16" customHeight="1">
      <c r="A292" s="18" t="n"/>
      <c r="B292" s="18" t="n"/>
      <c r="C292" s="19" t="inlineStr">
        <is>
          <t> </t>
        </is>
      </c>
      <c r="D292" s="18" t="n"/>
      <c r="E292" s="29" t="n"/>
    </row>
    <row r="293" ht="16" customHeight="1">
      <c r="A293" s="22" t="n"/>
      <c r="B293" s="22" t="n"/>
      <c r="C293" s="23" t="inlineStr">
        <is>
          <t>+    # By default, expand attributes and data.</t>
        </is>
      </c>
      <c r="D293" s="22" t="n"/>
      <c r="E293" s="29" t="n"/>
    </row>
    <row r="294" ht="16" customHeight="1">
      <c r="A294" s="22" t="n"/>
      <c r="B294" s="22" t="n"/>
      <c r="C294" s="23" t="inlineStr">
        <is>
          <t>+    attrs_checked = "checked" if var.attrs else ""</t>
        </is>
      </c>
      <c r="D294" s="22" t="n"/>
      <c r="E294" s="29" t="n"/>
    </row>
    <row r="295" ht="16" customHeight="1">
      <c r="A295" s="22" t="n"/>
      <c r="B295" s="22" t="n"/>
      <c r="C295" s="23" t="inlineStr">
        <is>
          <t>+    data_checked = "checked"</t>
        </is>
      </c>
      <c r="D295" s="22" t="n"/>
      <c r="E295" s="29" t="n"/>
    </row>
    <row r="296" ht="16" customHeight="1">
      <c r="A296" s="22" t="n"/>
      <c r="B296" s="22" t="n"/>
      <c r="C296" s="23" t="inlineStr">
        <is>
          <t>+</t>
        </is>
      </c>
      <c r="D296" s="22" t="n"/>
      <c r="E296" s="29" t="n"/>
    </row>
    <row r="297" ht="16" customHeight="1">
      <c r="A297" s="18" t="n"/>
      <c r="B297" s="18" t="n"/>
      <c r="C297" s="19" t="inlineStr">
        <is>
          <t xml:space="preserve">     return (</t>
        </is>
      </c>
      <c r="D297" s="18" t="n"/>
      <c r="E297" s="29" t="n"/>
    </row>
    <row r="298" ht="16" customHeight="1">
      <c r="A298" s="18" t="n"/>
      <c r="B298" s="18" t="n"/>
      <c r="C298" s="19" t="inlineStr">
        <is>
          <t xml:space="preserve">         f"&lt;div class='xr-var-name'&gt;&lt;span{cssclass_idx}&gt;{name}&lt;/span&gt;&lt;/div&gt;"</t>
        </is>
      </c>
      <c r="D298" s="18" t="n"/>
      <c r="E298" s="29" t="n"/>
    </row>
    <row r="299" ht="16" customHeight="1">
      <c r="A299" s="18" t="n"/>
      <c r="B299" s="18" t="n"/>
      <c r="C299" s="19" t="inlineStr">
        <is>
          <t xml:space="preserve">         f"&lt;div class='xr-var-dims'&gt;{dims_str}&lt;/div&gt;"</t>
        </is>
      </c>
      <c r="D299" s="18" t="n"/>
      <c r="E299" s="29" t="n"/>
    </row>
    <row r="300" ht="16" customHeight="1">
      <c r="A300" s="18" t="n"/>
      <c r="B300" s="18" t="n"/>
      <c r="C300" s="19" t="inlineStr">
        <is>
          <t xml:space="preserve">         f"&lt;div class='xr-var-dtype'&gt;{dtype}&lt;/div&gt;"</t>
        </is>
      </c>
      <c r="D300" s="18" t="n"/>
      <c r="E300" s="29" t="n"/>
    </row>
    <row r="301" ht="16" customHeight="1">
      <c r="A301" s="18" t="n"/>
      <c r="B301" s="18" t="n"/>
      <c r="C301" s="19" t="inlineStr">
        <is>
          <t xml:space="preserve">         f"&lt;div class='xr-var-preview xr-preview'&gt;{preview}&lt;/div&gt;"</t>
        </is>
      </c>
      <c r="D301" s="18" t="n"/>
      <c r="E301" s="29" t="n"/>
    </row>
    <row r="302" ht="16" customHeight="1">
      <c r="A302" s="18" t="n"/>
      <c r="B302" s="18" t="n"/>
      <c r="C302" s="19" t="inlineStr">
        <is>
          <t xml:space="preserve">         f"&lt;input id='{attrs_id}' class='xr-var-attrs-in' "</t>
        </is>
      </c>
      <c r="D302" s="18" t="n"/>
      <c r="E302" s="29" t="n"/>
    </row>
    <row r="303" ht="16" customHeight="1">
      <c r="A303" s="20" t="n"/>
      <c r="B303" s="20" t="n"/>
      <c r="C303" s="21" t="inlineStr">
        <is>
          <t>-        f"type='checkbox' {disabled}&gt;"</t>
        </is>
      </c>
      <c r="D303" s="20" t="n"/>
      <c r="E303" s="29" t="n"/>
    </row>
    <row r="304" ht="16" customHeight="1">
      <c r="A304" s="22" t="n"/>
      <c r="B304" s="22" t="n"/>
      <c r="C304" s="23" t="inlineStr">
        <is>
          <t>+        f"type='checkbox' {disabled} {attrs_checked}&gt;"</t>
        </is>
      </c>
      <c r="D304" s="22" t="n"/>
      <c r="E304" s="29" t="n"/>
    </row>
    <row r="305" ht="16" customHeight="1">
      <c r="A305" s="18" t="n"/>
      <c r="B305" s="18" t="n"/>
      <c r="C305" s="19" t="inlineStr">
        <is>
          <t xml:space="preserve">         f"&lt;label for='{attrs_id}' title='Show/Hide attributes'&gt;"</t>
        </is>
      </c>
      <c r="D305" s="18" t="n"/>
      <c r="E305" s="29" t="n"/>
    </row>
    <row r="306" ht="16" customHeight="1">
      <c r="A306" s="18" t="n"/>
      <c r="B306" s="18" t="n"/>
      <c r="C306" s="19" t="inlineStr">
        <is>
          <t xml:space="preserve">         f"{attrs_icon}&lt;/label&gt;"</t>
        </is>
      </c>
      <c r="D306" s="18" t="n"/>
      <c r="E306" s="29" t="n"/>
    </row>
    <row r="307" ht="16" customHeight="1">
      <c r="A307" s="20" t="n"/>
      <c r="B307" s="20" t="n"/>
      <c r="C307" s="21" t="inlineStr">
        <is>
          <t>-        f"&lt;input id='{data_id}' class='xr-var-data-in' type='checkbox'&gt;"</t>
        </is>
      </c>
      <c r="D307" s="20" t="n"/>
      <c r="E307" s="29" t="n"/>
    </row>
    <row r="308" ht="29" customHeight="1">
      <c r="A308" s="22" t="n"/>
      <c r="B308" s="22" t="n"/>
      <c r="C308" s="23" t="inlineStr">
        <is>
          <t>+        f"&lt;input id='{data_id}' class='xr-var-data-in' type='checkbox' {data_checked}&gt;"</t>
        </is>
      </c>
      <c r="D308" s="22" t="n"/>
      <c r="E308" s="29" t="n"/>
    </row>
    <row r="309" ht="16" customHeight="1">
      <c r="A309" s="18" t="n"/>
      <c r="B309" s="18" t="n"/>
      <c r="C309" s="19" t="inlineStr">
        <is>
          <t xml:space="preserve">         f"&lt;label for='{data_id}' title='Show/Hide data repr'&gt;"</t>
        </is>
      </c>
      <c r="D309" s="18" t="n"/>
      <c r="E309" s="29" t="n"/>
    </row>
    <row r="310" ht="16" customHeight="1">
      <c r="A310" s="18" t="n"/>
      <c r="B310" s="18" t="n"/>
      <c r="C310" s="19" t="inlineStr">
        <is>
          <t xml:space="preserve">         f"{data_icon}&lt;/label&gt;"</t>
        </is>
      </c>
      <c r="D310" s="18" t="n"/>
      <c r="E310" s="29" t="n"/>
    </row>
    <row r="311" ht="16" customHeight="1">
      <c r="A311" s="18" t="n"/>
      <c r="B311" s="18" t="n"/>
      <c r="C311" s="19" t="inlineStr">
        <is>
          <t xml:space="preserve">         f"&lt;div class='xr-var-attrs'&gt;{attrs_ul}&lt;/div&gt;"</t>
        </is>
      </c>
      <c r="D311" s="18" t="n"/>
      <c r="E311" s="29" t="n"/>
    </row>
    <row r="312" ht="16" customHeight="1">
      <c r="A312" s="18" t="n"/>
      <c r="B312" s="18" t="n"/>
      <c r="C312" s="19" t="inlineStr">
        <is>
          <t> </t>
        </is>
      </c>
      <c r="D312" s="18" t="n"/>
      <c r="E312" s="30" t="n"/>
    </row>
    <row r="314" ht="18" customHeight="1">
      <c r="A314" s="8" t="inlineStr">
        <is>
          <t>H4</t>
        </is>
      </c>
      <c r="B314" s="9" t="inlineStr">
        <is>
          <t>xarray/core/formatting_html.py</t>
        </is>
      </c>
      <c r="C314" s="10" t="n"/>
      <c r="D314" s="10" t="n"/>
      <c r="E314" s="11" t="n"/>
    </row>
    <row r="315" ht="14" customHeight="1">
      <c r="A315" s="12" t="n"/>
      <c r="B315" s="12" t="n"/>
      <c r="C315" s="13" t="inlineStr">
        <is>
          <t>Context: array_section()  —  xarray/core/formatting_html.py:184-200</t>
        </is>
      </c>
      <c r="D315" s="12" t="n"/>
      <c r="E315" s="29" t="n"/>
    </row>
    <row r="316" ht="191" customHeight="1">
      <c r="A316" s="12" t="n"/>
      <c r="B316" s="12" t="n"/>
      <c r="C316" s="15" t="inlineStr">
        <is>
          <t>def array_section(obj):
    # "unique" id to expand/collapse the section
    data_id = "section-" + str(uuid.uuid4())
    collapsed = ""
    variable = getattr(obj, "variable", obj)
    preview = escape(inline_variable_array_repr(variable, max_width=70))
    data_repr = short_data_repr_html(obj)
    data_icon = _icon("icon-database")
    return (
        "&lt;div class='xr-array-wrap'&gt;"
        f"&lt;input id='{data_id}' class='xr-array-in' type='checkbox' {collapsed}&gt;"
        f"&lt;label for='{data_id}' title='Show/hide data repr'&gt;{data_icon}&lt;/label&gt;"
        f"&lt;div class='xr-array-preview xr-preview'&gt;&lt;span&gt;{preview}&lt;/span&gt;&lt;/div&gt;"
        f"&lt;div class='xr-array-data'&gt;{data_repr}&lt;/div&gt;"
        "&lt;/div&gt;"
    )</t>
        </is>
      </c>
      <c r="D316" s="12" t="n"/>
      <c r="E316" s="29" t="n"/>
    </row>
    <row r="317" ht="16" customHeight="1">
      <c r="A317" s="16" t="n"/>
      <c r="B317" s="16" t="n"/>
      <c r="C317" s="17" t="inlineStr">
        <is>
          <t>@@ -184,7 +184,7 @@</t>
        </is>
      </c>
      <c r="D317" s="16" t="n"/>
      <c r="E317" s="29" t="n"/>
    </row>
    <row r="318" ht="16" customHeight="1">
      <c r="A318" s="18" t="n"/>
      <c r="B318" s="18" t="n"/>
      <c r="C318" s="19" t="inlineStr">
        <is>
          <t xml:space="preserve"> def array_section(obj):</t>
        </is>
      </c>
      <c r="D318" s="18" t="n"/>
      <c r="E318" s="29" t="n"/>
    </row>
    <row r="319" ht="16" customHeight="1">
      <c r="A319" s="18" t="n"/>
      <c r="B319" s="18" t="n"/>
      <c r="C319" s="19" t="inlineStr">
        <is>
          <t xml:space="preserve">     # "unique" id to expand/collapse the section</t>
        </is>
      </c>
      <c r="D319" s="18" t="n"/>
      <c r="E319" s="29" t="n"/>
    </row>
    <row r="320" ht="16" customHeight="1">
      <c r="A320" s="18" t="n"/>
      <c r="B320" s="18" t="n"/>
      <c r="C320" s="19" t="inlineStr">
        <is>
          <t xml:space="preserve">     data_id = "section-" + str(uuid.uuid4())</t>
        </is>
      </c>
      <c r="D320" s="18" t="n"/>
      <c r="E320" s="29" t="n"/>
    </row>
    <row r="321" ht="16" customHeight="1">
      <c r="A321" s="20" t="n"/>
      <c r="B321" s="20" t="n"/>
      <c r="C321" s="21" t="inlineStr">
        <is>
          <t>-    collapsed = ""</t>
        </is>
      </c>
      <c r="D321" s="20" t="n"/>
      <c r="E321" s="29" t="n"/>
    </row>
    <row r="322" ht="16" customHeight="1">
      <c r="A322" s="22" t="n"/>
      <c r="B322" s="22" t="n"/>
      <c r="C322" s="23" t="inlineStr">
        <is>
          <t>+    collapsed = "checked"</t>
        </is>
      </c>
      <c r="D322" s="22" t="n"/>
      <c r="E322" s="29" t="n"/>
    </row>
    <row r="323" ht="16" customHeight="1">
      <c r="A323" s="18" t="n"/>
      <c r="B323" s="18" t="n"/>
      <c r="C323" s="19" t="inlineStr">
        <is>
          <t xml:space="preserve">     variable = getattr(obj, "variable", obj)</t>
        </is>
      </c>
      <c r="D323" s="18" t="n"/>
      <c r="E323" s="29" t="n"/>
    </row>
    <row r="324" ht="16" customHeight="1">
      <c r="A324" s="18" t="n"/>
      <c r="B324" s="18" t="n"/>
      <c r="C324" s="19" t="inlineStr">
        <is>
          <t xml:space="preserve">     preview = escape(inline_variable_array_repr(variable, max_width=70))</t>
        </is>
      </c>
      <c r="D324" s="18" t="n"/>
      <c r="E324" s="29" t="n"/>
    </row>
    <row r="325" ht="16" customHeight="1">
      <c r="A325" s="18" t="n"/>
      <c r="B325" s="18" t="n"/>
      <c r="C325" s="19" t="inlineStr">
        <is>
          <t xml:space="preserve">     data_repr = short_data_repr_html(obj)</t>
        </is>
      </c>
      <c r="D325" s="18" t="n"/>
      <c r="E325" s="29" t="n"/>
    </row>
    <row r="326" ht="16" customHeight="1">
      <c r="A326" s="18" t="n"/>
      <c r="B326" s="18" t="n"/>
      <c r="C326" s="19" t="inlineStr">
        <is>
          <t> </t>
        </is>
      </c>
      <c r="D326" s="18" t="n"/>
      <c r="E326" s="30" t="n"/>
    </row>
    <row r="328" ht="18" customHeight="1">
      <c r="A328" s="8" t="inlineStr">
        <is>
          <t>H5</t>
        </is>
      </c>
      <c r="B328" s="9" t="inlineStr">
        <is>
          <t>xarray/core/formatting_html.py</t>
        </is>
      </c>
      <c r="C328" s="10" t="n"/>
      <c r="D328" s="10" t="n"/>
      <c r="E328" s="11" t="n"/>
    </row>
    <row r="329" ht="16" customHeight="1">
      <c r="A329" s="24" t="n"/>
      <c r="B329" s="24" t="n"/>
      <c r="C329" s="25" t="inlineStr">
        <is>
          <t>⚠ Same file/region as H2, H3 — may be an alternate implementation of the same change. Compare both.</t>
        </is>
      </c>
      <c r="D329" s="24" t="n"/>
      <c r="E329" s="29" t="n"/>
    </row>
    <row r="330" ht="14" customHeight="1">
      <c r="A330" s="12" t="n"/>
      <c r="B330" s="12" t="n"/>
      <c r="C330" s="13" t="inlineStr">
        <is>
          <t>Context: summarize_variable()  —  xarray/core/formatting_html.py:95-129</t>
        </is>
      </c>
      <c r="D330" s="12" t="n"/>
      <c r="E330" s="29" t="n"/>
    </row>
    <row r="331" ht="280" customHeight="1">
      <c r="A331" s="12" t="n"/>
      <c r="B331" s="12" t="n"/>
      <c r="C331"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331" s="12" t="n"/>
      <c r="E331" s="29" t="n"/>
    </row>
    <row r="332" ht="16" customHeight="1">
      <c r="A332" s="16" t="n"/>
      <c r="B332" s="16" t="n"/>
      <c r="C332" s="17" t="inlineStr">
        <is>
          <t>@@ -104,6 +104,7 @@</t>
        </is>
      </c>
      <c r="D332" s="16" t="n"/>
      <c r="E332" s="29" t="n"/>
    </row>
    <row r="333" ht="16" customHeight="1">
      <c r="A333" s="18" t="n"/>
      <c r="B333" s="18" t="n"/>
      <c r="C333" s="19" t="inlineStr">
        <is>
          <t xml:space="preserve">     attrs_id = "attrs-" + str(uuid.uuid4())</t>
        </is>
      </c>
      <c r="D333" s="18" t="n"/>
      <c r="E333" s="29" t="n"/>
    </row>
    <row r="334" ht="16" customHeight="1">
      <c r="A334" s="18" t="n"/>
      <c r="B334" s="18" t="n"/>
      <c r="C334" s="19" t="inlineStr">
        <is>
          <t xml:space="preserve">     data_id = "data-" + str(uuid.uuid4())</t>
        </is>
      </c>
      <c r="D334" s="18" t="n"/>
      <c r="E334" s="29" t="n"/>
    </row>
    <row r="335" ht="16" customHeight="1">
      <c r="A335" s="18" t="n"/>
      <c r="B335" s="18" t="n"/>
      <c r="C335" s="19" t="inlineStr">
        <is>
          <t xml:space="preserve">     disabled = "" if len(var.attrs) else "disabled"</t>
        </is>
      </c>
      <c r="D335" s="18" t="n"/>
      <c r="E335" s="29" t="n"/>
    </row>
    <row r="336" ht="16" customHeight="1">
      <c r="A336" s="22" t="n"/>
      <c r="B336" s="22" t="n"/>
      <c r="C336" s="23" t="inlineStr">
        <is>
          <t>+    attrs_checked = "" if disabled else "checked"</t>
        </is>
      </c>
      <c r="D336" s="22" t="n"/>
      <c r="E336" s="29" t="n"/>
    </row>
    <row r="337" ht="16" customHeight="1">
      <c r="A337" s="18" t="n"/>
      <c r="B337" s="18" t="n"/>
      <c r="C337" s="19" t="inlineStr">
        <is>
          <t> </t>
        </is>
      </c>
      <c r="D337" s="18" t="n"/>
      <c r="E337" s="29" t="n"/>
    </row>
    <row r="338" ht="16" customHeight="1">
      <c r="A338" s="18" t="n"/>
      <c r="B338" s="18" t="n"/>
      <c r="C338" s="19" t="inlineStr">
        <is>
          <t xml:space="preserve">     preview = preview or escape(inline_variable_array_repr(variable, 35))</t>
        </is>
      </c>
      <c r="D338" s="18" t="n"/>
      <c r="E338" s="29" t="n"/>
    </row>
    <row r="339" ht="16" customHeight="1">
      <c r="A339" s="18" t="n"/>
      <c r="B339" s="18" t="n"/>
      <c r="C339" s="19" t="inlineStr">
        <is>
          <t xml:space="preserve">     attrs_ul = summarize_attrs(var.attrs)</t>
        </is>
      </c>
      <c r="D339" s="18" t="n"/>
      <c r="E339" s="29" t="n"/>
    </row>
    <row r="340" ht="16" customHeight="1">
      <c r="A340" s="18" t="n"/>
      <c r="B340" s="18" t="n"/>
      <c r="C340" s="19" t="inlineStr">
        <is>
          <t> </t>
        </is>
      </c>
      <c r="D340" s="18" t="n"/>
      <c r="E340" s="30" t="n"/>
    </row>
    <row r="343" ht="22" customHeight="1">
      <c r="A343" s="26" t="inlineStr">
        <is>
          <t xml:space="preserve">  Issue 5/10 — Task T04   ·   pydata/xarray</t>
        </is>
      </c>
      <c r="B343" s="5" t="n"/>
      <c r="C343" s="5" t="n"/>
      <c r="D343" s="5" t="n"/>
      <c r="E343" s="5" t="n"/>
    </row>
    <row r="344" ht="136" customHeight="1">
      <c r="A344" s="6" t="inlineStr">
        <is>
          <t>Add defaults during concat 508
 - [x] Closes #508 
 - [x] Tests added
 - [x] Passes `black . &amp;&amp; mypy . &amp;&amp; flake8`
 - [x] Fully documented, including `whats-new.rst` for all changes and `api.rst` for new API
Contined on issue #508 by removing exception when concat two datasets with disjoint variables and instead add the missing variable with np.nan.</t>
        </is>
      </c>
      <c r="B344" s="27" t="n"/>
      <c r="C344" s="27" t="n"/>
      <c r="D344" s="27" t="n"/>
      <c r="E344" s="28" t="n"/>
    </row>
    <row r="345" ht="16" customHeight="1">
      <c r="A345" s="31" t="inlineStr">
        <is>
          <t>Fail-to-pass tests (12)  —  the behaviour a correct fix must satisfy. Reference only: do not label these; use them to judge the hunks below.</t>
        </is>
      </c>
    </row>
    <row r="346" ht="358" customHeight="1">
      <c r="A346" s="32" t="inlineStr">
        <is>
          <t>def test_concat_compat() -&gt; None:
    ...
    assert_equal(ds2.no_x_y, result.no_x_y.transpose())
    ...
        assert "y" not in result[var].dims and "y" not in result[var].coords
    with pytest.raises(ValueError, match=r"'q' not present in all datasets"):
    ...
    with pytest.raises(ValueError, match=r"'q' not present in all datasets"):
    ...
    # (5 of 27 lines shown: signature and assertion lines)
def test_concat_missing_var() -&gt; None:
    datasets = create_concat_datasets(2, seed=123)
    expected = concat(datasets, dim="day")
    vars_to_drop = ["humidity", "precipitation", "cloud_cover"]
    expected = expected.drop_vars(vars_to_drop)
    expected["pressure"][..., 2:] = np.nan
    datasets[0] = datasets[0].drop_vars(vars_to_drop)
    datasets[1] = datasets[1].drop_vars(vars_to_drop + ["pressure"])
    actual = concat(datasets, dim="day")
    assert list(actual.data_vars.keys()) == ["temperature", "pressure"]
    assert_identical(actual, expected)
def test_concat_missing_multiple_consecutive_var() -&gt; None:
    datasets = create_concat_datasets(3, seed=123)
    expected = concat(datasets, dim="day")
    vars_to_drop = ["humidity", "pressure"]
    expected["pressure"][..., :4] = np.nan</t>
        </is>
      </c>
    </row>
    <row r="347" ht="292" customHeight="1">
      <c r="A347" s="32" t="inlineStr">
        <is>
          <t xml:space="preserve">    expected["humidity"][..., :4] = np.nan
    datasets[0] = datasets[0].drop_vars(vars_to_drop)
    datasets[1] = datasets[1].drop_vars(vars_to_drop)
    actual = concat(datasets, dim="day")
    assert list(actual.data_vars.keys()) == [
        "temperature",
        "precipitation",
        "cloud_cover",
        "pressure",
        "humidity",
    ]
    assert_identical(actual, expected)
def test_concat_second_empty() -&gt; None:
    ...
    assert_identical(actual, expected)
    ...
    assert_identical(actual, expected)
    ...
    assert_identical(actual, expected)
    ...
    assert_identical(actual, expected)
    # (5 of 28 lines shown: signature and assertion lines)
# (+8 more test function(s) not shown)</t>
        </is>
      </c>
    </row>
    <row r="349" ht="18" customHeight="1">
      <c r="A349" s="8" t="inlineStr">
        <is>
          <t>H1</t>
        </is>
      </c>
      <c r="B349" s="9" t="inlineStr">
        <is>
          <t>xarray/core/concat.py</t>
        </is>
      </c>
      <c r="C349" s="10" t="n"/>
      <c r="D349" s="10" t="n"/>
      <c r="E349" s="11" t="n"/>
    </row>
    <row r="350" ht="14" customHeight="1">
      <c r="A350" s="12" t="n"/>
      <c r="B350" s="12" t="n"/>
      <c r="C350" s="13" t="inlineStr">
        <is>
          <t>Context: _dataset_concat()  —  xarray/core/concat.py:435-622  (showing lines around the change)</t>
        </is>
      </c>
      <c r="D350" s="12" t="n"/>
      <c r="E350" s="29" t="n"/>
    </row>
    <row r="351" ht="280" customHeight="1">
      <c r="A351" s="12" t="n"/>
      <c r="B351" s="12" t="n"/>
      <c r="C351" s="15" t="inlineStr">
        <is>
          <t>... (135 more lines above) ...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combine_attrs=combine_attrs,
                    )
                    result_vars[k] = v
            else:
                combined_var = concat_vars(
                    vars, dim, positions, combine_attrs=combine_attrs
                )
                result_vars[name] = combined_var
        elif name in result_vars:
            # preserves original variable order
            result_vars[name] = result_vars.pop(name)
    result = type(datasets[0])(result_vars, attrs=result_attrs)
    absent_coord_names = coord_names - set(result.variables)
    if absent_coord_names:
        raise ValueError(
            f"Variables {absent_coord_names!r} are coordinates in some datasets but not others."
        )
    result = result.set_coords(coord_names)
    result.encoding = result_encoding
    result = result.drop_vars(unlabeled_dims, errors="ignore")
    if index is not None:
        # add concat index / coordinate last to ensure that its in the final Dataset
        if dim_var is not None:
            index_vars = index.create_variables({dim: dim_var})
        else:
            index_vars = index.create_variables()
        result[dim] = index_vars[dim]
        result_indexes[dim] = index
    # TODO: add indexes at Dataset creation (when it is supported)
... (3 more lines below) ...</t>
        </is>
      </c>
      <c r="D351" s="12" t="n"/>
      <c r="E351" s="29" t="n"/>
    </row>
    <row r="352" ht="16" customHeight="1">
      <c r="A352" s="16" t="n"/>
      <c r="B352" s="16" t="n"/>
      <c r="C352" s="17" t="inlineStr">
        <is>
          <t>@@ -595,6 +595,37 @@</t>
        </is>
      </c>
      <c r="D352" s="16" t="n"/>
      <c r="E352" s="29" t="n"/>
    </row>
    <row r="353" ht="16" customHeight="1">
      <c r="A353" s="18" t="n"/>
      <c r="B353" s="18" t="n"/>
      <c r="C353" s="19" t="inlineStr">
        <is>
          <t xml:space="preserve">             # preserves original variable order</t>
        </is>
      </c>
      <c r="D353" s="18" t="n"/>
      <c r="E353" s="29" t="n"/>
    </row>
    <row r="354" ht="16" customHeight="1">
      <c r="A354" s="18" t="n"/>
      <c r="B354" s="18" t="n"/>
      <c r="C354" s="19" t="inlineStr">
        <is>
          <t xml:space="preserve">             result_vars[name] = result_vars.pop(name)</t>
        </is>
      </c>
      <c r="D354" s="18" t="n"/>
      <c r="E354" s="29" t="n"/>
    </row>
    <row r="355" ht="16" customHeight="1">
      <c r="A355" s="18" t="n"/>
      <c r="B355" s="18" t="n"/>
      <c r="C355" s="19" t="inlineStr">
        <is>
          <t> </t>
        </is>
      </c>
      <c r="D355" s="18" t="n"/>
      <c r="E355" s="29" t="n"/>
    </row>
    <row r="356" ht="16" customHeight="1">
      <c r="A356" s="22" t="n"/>
      <c r="B356" s="22" t="n"/>
      <c r="C356" s="23" t="inlineStr">
        <is>
          <t>+    # Also include variables that are in concat_over but only in later datasets</t>
        </is>
      </c>
      <c r="D356" s="22" t="n"/>
      <c r="E356" s="29" t="n"/>
    </row>
    <row r="357" ht="16" customHeight="1">
      <c r="A357" s="22" t="n"/>
      <c r="B357" s="22" t="n"/>
      <c r="C357" s="23" t="inlineStr">
        <is>
          <t>+    for ds in datasets[1:]:</t>
        </is>
      </c>
      <c r="D357" s="22" t="n"/>
      <c r="E357" s="29" t="n"/>
    </row>
    <row r="358" ht="16" customHeight="1">
      <c r="A358" s="22" t="n"/>
      <c r="B358" s="22" t="n"/>
      <c r="C358" s="23" t="inlineStr">
        <is>
          <t>+        for name in ds.variables:</t>
        </is>
      </c>
      <c r="D358" s="22" t="n"/>
      <c r="E358" s="29" t="n"/>
    </row>
    <row r="359" ht="16" customHeight="1">
      <c r="A359" s="22" t="n"/>
      <c r="B359" s="22" t="n"/>
      <c r="C359" s="23" t="inlineStr">
        <is>
          <t>+            if name in concat_over and name not in result_vars:</t>
        </is>
      </c>
      <c r="D359" s="22" t="n"/>
      <c r="E359" s="29" t="n"/>
    </row>
    <row r="360" ht="16" customHeight="1">
      <c r="A360" s="22" t="n"/>
      <c r="B360" s="22" t="n"/>
      <c r="C360" s="23" t="inlineStr">
        <is>
          <t>+                try:</t>
        </is>
      </c>
      <c r="D360" s="22" t="n"/>
      <c r="E360" s="29" t="n"/>
    </row>
    <row r="361" ht="29" customHeight="1">
      <c r="A361" s="22" t="n"/>
      <c r="B361" s="22" t="n"/>
      <c r="C361" s="23" t="inlineStr">
        <is>
          <t>+                    vars = ensure_common_dims([ds_[name].variable for ds_ in datasets])</t>
        </is>
      </c>
      <c r="D361" s="22" t="n"/>
      <c r="E361" s="29" t="n"/>
    </row>
    <row r="362" ht="16" customHeight="1">
      <c r="A362" s="22" t="n"/>
      <c r="B362" s="22" t="n"/>
      <c r="C362" s="23" t="inlineStr">
        <is>
          <t>+                except KeyError:</t>
        </is>
      </c>
      <c r="D362" s="22" t="n"/>
      <c r="E362" s="29" t="n"/>
    </row>
    <row r="363" ht="16" customHeight="1">
      <c r="A363" s="22" t="n"/>
      <c r="B363" s="22" t="n"/>
      <c r="C363" s="23" t="inlineStr">
        <is>
          <t>+                    # If variable is missing in some datasets, fill with fill_value</t>
        </is>
      </c>
      <c r="D363" s="22" t="n"/>
      <c r="E363" s="29" t="n"/>
    </row>
    <row r="364" ht="16" customHeight="1">
      <c r="A364" s="22" t="n"/>
      <c r="B364" s="22" t="n"/>
      <c r="C364" s="23" t="inlineStr">
        <is>
          <t>+                    vars = []</t>
        </is>
      </c>
      <c r="D364" s="22" t="n"/>
      <c r="E364" s="29" t="n"/>
    </row>
    <row r="365" ht="16" customHeight="1">
      <c r="A365" s="22" t="n"/>
      <c r="B365" s="22" t="n"/>
      <c r="C365" s="23" t="inlineStr">
        <is>
          <t>+                    for ds_ in datasets:</t>
        </is>
      </c>
      <c r="D365" s="22" t="n"/>
      <c r="E365" s="29" t="n"/>
    </row>
    <row r="366" ht="16" customHeight="1">
      <c r="A366" s="22" t="n"/>
      <c r="B366" s="22" t="n"/>
      <c r="C366" s="23" t="inlineStr">
        <is>
          <t>+                        if name in ds_.variables:</t>
        </is>
      </c>
      <c r="D366" s="22" t="n"/>
      <c r="E366" s="29" t="n"/>
    </row>
    <row r="367" ht="16" customHeight="1">
      <c r="A367" s="22" t="n"/>
      <c r="B367" s="22" t="n"/>
      <c r="C367" s="23" t="inlineStr">
        <is>
          <t>+                            vars.append(ds_[name].variable)</t>
        </is>
      </c>
      <c r="D367" s="22" t="n"/>
      <c r="E367" s="29" t="n"/>
    </row>
    <row r="368" ht="16" customHeight="1">
      <c r="A368" s="22" t="n"/>
      <c r="B368" s="22" t="n"/>
      <c r="C368" s="23" t="inlineStr">
        <is>
          <t>+                        else:</t>
        </is>
      </c>
      <c r="D368" s="22" t="n"/>
      <c r="E368" s="29" t="n"/>
    </row>
    <row r="369" ht="29" customHeight="1">
      <c r="A369" s="22" t="n"/>
      <c r="B369" s="22" t="n"/>
      <c r="C369" s="23" t="inlineStr">
        <is>
          <t>+                            # Create a variable filled with fill_value for missing data</t>
        </is>
      </c>
      <c r="D369" s="22" t="n"/>
      <c r="E369" s="29" t="n"/>
    </row>
    <row r="370" ht="16" customHeight="1">
      <c r="A370" s="22" t="n"/>
      <c r="B370" s="22" t="n"/>
      <c r="C370" s="23" t="inlineStr">
        <is>
          <t>+                            var = ds[name].variable</t>
        </is>
      </c>
      <c r="D370" s="22" t="n"/>
      <c r="E370" s="29" t="n"/>
    </row>
    <row r="371" ht="16" customHeight="1">
      <c r="A371" s="22" t="n"/>
      <c r="B371" s="22" t="n"/>
      <c r="C371" s="23" t="inlineStr">
        <is>
          <t>+                            dims = var.dims</t>
        </is>
      </c>
      <c r="D371" s="22" t="n"/>
      <c r="E371" s="29" t="n"/>
    </row>
    <row r="372" ht="16" customHeight="1">
      <c r="A372" s="22" t="n"/>
      <c r="B372" s="22" t="n"/>
      <c r="C372" s="23" t="inlineStr">
        <is>
          <t>+                            shape = tuple(ds_.dims.get(d, 1) for d in dims)</t>
        </is>
      </c>
      <c r="D372" s="22" t="n"/>
      <c r="E372" s="29" t="n"/>
    </row>
    <row r="373" ht="16" customHeight="1">
      <c r="A373" s="22" t="n"/>
      <c r="B373" s="22" t="n"/>
      <c r="C373" s="23" t="inlineStr">
        <is>
          <t>+                            import numpy as np</t>
        </is>
      </c>
      <c r="D373" s="22" t="n"/>
      <c r="E373" s="29" t="n"/>
    </row>
    <row r="374" ht="16" customHeight="1">
      <c r="A374" s="22" t="n"/>
      <c r="B374" s="22" t="n"/>
      <c r="C374" s="23" t="inlineStr">
        <is>
          <t>+                            if fill_value is dtypes.NA:</t>
        </is>
      </c>
      <c r="D374" s="22" t="n"/>
      <c r="E374" s="29" t="n"/>
    </row>
    <row r="375" ht="16" customHeight="1">
      <c r="A375" s="22" t="n"/>
      <c r="B375" s="22" t="n"/>
      <c r="C375" s="23" t="inlineStr">
        <is>
          <t>+                                data = np.full(shape, np.nan, dtype=var.dtype)</t>
        </is>
      </c>
      <c r="D375" s="22" t="n"/>
      <c r="E375" s="29" t="n"/>
    </row>
    <row r="376" ht="16" customHeight="1">
      <c r="A376" s="22" t="n"/>
      <c r="B376" s="22" t="n"/>
      <c r="C376" s="23" t="inlineStr">
        <is>
          <t>+                            else:</t>
        </is>
      </c>
      <c r="D376" s="22" t="n"/>
      <c r="E376" s="29" t="n"/>
    </row>
    <row r="377" ht="16" customHeight="1">
      <c r="A377" s="22" t="n"/>
      <c r="B377" s="22" t="n"/>
      <c r="C377" s="23" t="inlineStr">
        <is>
          <t>+                                data = np.full(shape, fill_value, dtype=var.dtype)</t>
        </is>
      </c>
      <c r="D377" s="22" t="n"/>
      <c r="E377" s="29" t="n"/>
    </row>
    <row r="378" ht="16" customHeight="1">
      <c r="A378" s="22" t="n"/>
      <c r="B378" s="22" t="n"/>
      <c r="C378" s="23" t="inlineStr">
        <is>
          <t>+                            vars.append(Variable(dims, data, attrs=var.attrs))</t>
        </is>
      </c>
      <c r="D378" s="22" t="n"/>
      <c r="E378" s="29" t="n"/>
    </row>
    <row r="379" ht="16" customHeight="1">
      <c r="A379" s="22" t="n"/>
      <c r="B379" s="22" t="n"/>
      <c r="C379" s="23" t="inlineStr">
        <is>
          <t xml:space="preserve">+                    </t>
        </is>
      </c>
      <c r="D379" s="22" t="n"/>
      <c r="E379" s="29" t="n"/>
    </row>
    <row r="380" ht="16" customHeight="1">
      <c r="A380" s="22" t="n"/>
      <c r="B380" s="22" t="n"/>
      <c r="C380" s="23" t="inlineStr">
        <is>
          <t>+                    vars = list(ensure_common_dims(vars))</t>
        </is>
      </c>
      <c r="D380" s="22" t="n"/>
      <c r="E380" s="29" t="n"/>
    </row>
    <row r="381" ht="16" customHeight="1">
      <c r="A381" s="22" t="n"/>
      <c r="B381" s="22" t="n"/>
      <c r="C381" s="23" t="inlineStr">
        <is>
          <t xml:space="preserve">+                </t>
        </is>
      </c>
      <c r="D381" s="22" t="n"/>
      <c r="E381" s="29" t="n"/>
    </row>
    <row r="382" ht="16" customHeight="1">
      <c r="A382" s="22" t="n"/>
      <c r="B382" s="22" t="n"/>
      <c r="C382" s="23" t="inlineStr">
        <is>
          <t>+                combined_var = concat_vars(</t>
        </is>
      </c>
      <c r="D382" s="22" t="n"/>
      <c r="E382" s="29" t="n"/>
    </row>
    <row r="383" ht="16" customHeight="1">
      <c r="A383" s="22" t="n"/>
      <c r="B383" s="22" t="n"/>
      <c r="C383" s="23" t="inlineStr">
        <is>
          <t>+                    vars, dim, positions, combine_attrs=combine_attrs</t>
        </is>
      </c>
      <c r="D383" s="22" t="n"/>
      <c r="E383" s="29" t="n"/>
    </row>
    <row r="384" ht="16" customHeight="1">
      <c r="A384" s="22" t="n"/>
      <c r="B384" s="22" t="n"/>
      <c r="C384" s="23" t="inlineStr">
        <is>
          <t>+                )</t>
        </is>
      </c>
      <c r="D384" s="22" t="n"/>
      <c r="E384" s="29" t="n"/>
    </row>
    <row r="385" ht="16" customHeight="1">
      <c r="A385" s="22" t="n"/>
      <c r="B385" s="22" t="n"/>
      <c r="C385" s="23" t="inlineStr">
        <is>
          <t>+                result_vars[name] = combined_var</t>
        </is>
      </c>
      <c r="D385" s="22" t="n"/>
      <c r="E385" s="29" t="n"/>
    </row>
    <row r="386" ht="16" customHeight="1">
      <c r="A386" s="22" t="n"/>
      <c r="B386" s="22" t="n"/>
      <c r="C386" s="23" t="inlineStr">
        <is>
          <t>+</t>
        </is>
      </c>
      <c r="D386" s="22" t="n"/>
      <c r="E386" s="29" t="n"/>
    </row>
    <row r="387" ht="16" customHeight="1">
      <c r="A387" s="18" t="n"/>
      <c r="B387" s="18" t="n"/>
      <c r="C387" s="19" t="inlineStr">
        <is>
          <t xml:space="preserve">     result = type(datasets[0])(result_vars, attrs=result_attrs)</t>
        </is>
      </c>
      <c r="D387" s="18" t="n"/>
      <c r="E387" s="29" t="n"/>
    </row>
    <row r="388" ht="16" customHeight="1">
      <c r="A388" s="18" t="n"/>
      <c r="B388" s="18" t="n"/>
      <c r="C388" s="19" t="inlineStr">
        <is>
          <t> </t>
        </is>
      </c>
      <c r="D388" s="18" t="n"/>
      <c r="E388" s="29" t="n"/>
    </row>
    <row r="389" ht="16" customHeight="1">
      <c r="A389" s="18" t="n"/>
      <c r="B389" s="18" t="n"/>
      <c r="C389" s="19" t="inlineStr">
        <is>
          <t xml:space="preserve">     absent_coord_names = coord_names - set(result.variables)</t>
        </is>
      </c>
      <c r="D389" s="18" t="n"/>
      <c r="E389" s="29" t="n"/>
    </row>
    <row r="390" ht="16" customHeight="1">
      <c r="A390" s="18" t="n"/>
      <c r="B390" s="18" t="n"/>
      <c r="C390" s="19" t="inlineStr">
        <is>
          <t> </t>
        </is>
      </c>
      <c r="D390" s="18" t="n"/>
      <c r="E390" s="30" t="n"/>
    </row>
    <row r="392" ht="18" customHeight="1">
      <c r="A392" s="8" t="inlineStr">
        <is>
          <t>H2</t>
        </is>
      </c>
      <c r="B392" s="9" t="inlineStr">
        <is>
          <t>xarray/core/concat.py</t>
        </is>
      </c>
      <c r="C392" s="10" t="n"/>
      <c r="D392" s="10" t="n"/>
      <c r="E392" s="11" t="n"/>
    </row>
    <row r="393" ht="14" customHeight="1">
      <c r="A393" s="12" t="n"/>
      <c r="B393" s="12" t="n"/>
      <c r="C393" s="13" t="inlineStr">
        <is>
          <t>Context (nearby lines)  —  xarray/core/concat.py</t>
        </is>
      </c>
      <c r="D393" s="12" t="n"/>
      <c r="E393" s="29" t="n"/>
    </row>
    <row r="394" ht="81" customHeight="1">
      <c r="A394" s="12" t="n"/>
      <c r="B394" s="12" t="n"/>
      <c r="C394" s="15" t="inlineStr">
        <is>
          <t>from __future__ import annotations
  [... hunk shown below ...]
from xarray.core.alignment import align
from xarray.core.duck_array_ops import lazy_array_equiv
from xarray.core.indexes import Index, PandasIndex
from xarray.core.merge import (
    _VALID_COMPAT,</t>
        </is>
      </c>
      <c r="D394" s="12" t="n"/>
      <c r="E394" s="29" t="n"/>
    </row>
    <row r="395" ht="16" customHeight="1">
      <c r="A395" s="16" t="n"/>
      <c r="B395" s="16" t="n"/>
      <c r="C395" s="17" t="inlineStr">
        <is>
          <t>@@ -2,6 +2,7 @@</t>
        </is>
      </c>
      <c r="D395" s="16" t="n"/>
      <c r="E395" s="29" t="n"/>
    </row>
    <row r="396" ht="16" customHeight="1">
      <c r="A396" s="18" t="n"/>
      <c r="B396" s="18" t="n"/>
      <c r="C396" s="19" t="inlineStr">
        <is>
          <t> </t>
        </is>
      </c>
      <c r="D396" s="18" t="n"/>
      <c r="E396" s="29" t="n"/>
    </row>
    <row r="397" ht="16" customHeight="1">
      <c r="A397" s="18" t="n"/>
      <c r="B397" s="18" t="n"/>
      <c r="C397" s="19" t="inlineStr">
        <is>
          <t xml:space="preserve"> from typing import TYPE_CHECKING, Any, Hashable, Iterable, cast, overload</t>
        </is>
      </c>
      <c r="D397" s="18" t="n"/>
      <c r="E397" s="29" t="n"/>
    </row>
    <row r="398" ht="16" customHeight="1">
      <c r="A398" s="18" t="n"/>
      <c r="B398" s="18" t="n"/>
      <c r="C398" s="19" t="inlineStr">
        <is>
          <t> </t>
        </is>
      </c>
      <c r="D398" s="18" t="n"/>
      <c r="E398" s="29" t="n"/>
    </row>
    <row r="399" ht="16" customHeight="1">
      <c r="A399" s="22" t="n"/>
      <c r="B399" s="22" t="n"/>
      <c r="C399" s="23" t="inlineStr">
        <is>
          <t>+import numpy as np</t>
        </is>
      </c>
      <c r="D399" s="22" t="n"/>
      <c r="E399" s="29" t="n"/>
    </row>
    <row r="400" ht="16" customHeight="1">
      <c r="A400" s="18" t="n"/>
      <c r="B400" s="18" t="n"/>
      <c r="C400" s="19" t="inlineStr">
        <is>
          <t xml:space="preserve"> import pandas as pd</t>
        </is>
      </c>
      <c r="D400" s="18" t="n"/>
      <c r="E400" s="29" t="n"/>
    </row>
    <row r="401" ht="16" customHeight="1">
      <c r="A401" s="18" t="n"/>
      <c r="B401" s="18" t="n"/>
      <c r="C401" s="19" t="inlineStr">
        <is>
          <t> </t>
        </is>
      </c>
      <c r="D401" s="18" t="n"/>
      <c r="E401" s="29" t="n"/>
    </row>
    <row r="402" ht="16" customHeight="1">
      <c r="A402" s="18" t="n"/>
      <c r="B402" s="18" t="n"/>
      <c r="C402" s="19" t="inlineStr">
        <is>
          <t xml:space="preserve"> from xarray.core import dtypes, utils</t>
        </is>
      </c>
      <c r="D402" s="18" t="n"/>
      <c r="E402" s="29" t="n"/>
    </row>
    <row r="403" ht="16" customHeight="1">
      <c r="A403" s="18" t="n"/>
      <c r="B403" s="18" t="n"/>
      <c r="C403" s="19" t="inlineStr">
        <is>
          <t> </t>
        </is>
      </c>
      <c r="D403" s="18" t="n"/>
      <c r="E403" s="30" t="n"/>
    </row>
    <row r="405" ht="18" customHeight="1">
      <c r="A405" s="8" t="inlineStr">
        <is>
          <t>H3</t>
        </is>
      </c>
      <c r="B405" s="9" t="inlineStr">
        <is>
          <t>xarray/core/concat.py</t>
        </is>
      </c>
      <c r="C405" s="10" t="n"/>
      <c r="D405" s="10" t="n"/>
      <c r="E405" s="11" t="n"/>
    </row>
    <row r="406" ht="14" customHeight="1">
      <c r="A406" s="12" t="n"/>
      <c r="B406" s="12" t="n"/>
      <c r="C406" s="13" t="inlineStr">
        <is>
          <t>Context: _dataset_concat()  —  xarray/core/concat.py:435-622  (showing lines around the change)</t>
        </is>
      </c>
      <c r="D406" s="12" t="n"/>
      <c r="E406" s="29" t="n"/>
    </row>
    <row r="407" ht="280" customHeight="1">
      <c r="A407" s="12" t="n"/>
      <c r="B407" s="12" t="n"/>
      <c r="C407" s="15" t="inlineStr">
        <is>
          <t>... (100 more lines above) ...
        for var, dim_len in zip(vars, concat_dim_lengths):
            if var.dims != common_dims:
                common_shape = tuple(dims_sizes.get(d, dim_len) for d in common_dims)
                var = var.set_dims(common_dims, common_shape)
            yield var
    # get the indexes to concatenate together, create a PandasIndex
    # for any scalar coordinate variable found with ``name`` matching ``dim``.
    # TODO: depreciate concat a mix of scalar and dimensional indexed coordinates?
    # TODO: (benbovy - explicit indexes): check index types and/or coordinates
    # of all datasets?
    def get_indexes(name):
        for ds in datasets:
            if name in ds._indexes:
                yield ds._indexes[name]
            elif name == dim:
                var = ds._variables[name]
                if not var.dims:
                    data = var.set_dims(dim).values
                    yield PandasIndex(data, dim, coord_dtype=var.dtype)
    # stack up each variable and/or index to fill-out the dataset (in order)
    # n.b. this loop preserves variable order, needed for groupby.
    for name in datasets[0].variables:
        if name in concat_over and name not in result_indexes:
            try:
                vars = ensure_common_dims([ds[name].variable for ds in datasets])
            except KeyError:
                raise ValueError(f"{name!r} is not present in all datasets.")
            # Try concatenate the indexes, concatenate the variables when no index
            # is found on all datasets.
            indexes: list[Index] = list(get_indexes(name))
            if indexes:
                if len(indexes) &lt; len(datasets):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 (38 more lines below) ...</t>
        </is>
      </c>
      <c r="D407" s="12" t="n"/>
      <c r="E407" s="29" t="n"/>
    </row>
    <row r="408" ht="16" customHeight="1">
      <c r="A408" s="16" t="n"/>
      <c r="B408" s="16" t="n"/>
      <c r="C408" s="17" t="inlineStr">
        <is>
          <t>@@ -560,7 +560,20 @@</t>
        </is>
      </c>
      <c r="D408" s="16" t="n"/>
      <c r="E408" s="29" t="n"/>
    </row>
    <row r="409" ht="16" customHeight="1">
      <c r="A409" s="18" t="n"/>
      <c r="B409" s="18" t="n"/>
      <c r="C409" s="19" t="inlineStr">
        <is>
          <t xml:space="preserve">             try:</t>
        </is>
      </c>
      <c r="D409" s="18" t="n"/>
      <c r="E409" s="29" t="n"/>
    </row>
    <row r="410" ht="16" customHeight="1">
      <c r="A410" s="18" t="n"/>
      <c r="B410" s="18" t="n"/>
      <c r="C410" s="19" t="inlineStr">
        <is>
          <t xml:space="preserve">                 vars = ensure_common_dims([ds[name].variable for ds in datasets])</t>
        </is>
      </c>
      <c r="D410" s="18" t="n"/>
      <c r="E410" s="29" t="n"/>
    </row>
    <row r="411" ht="16" customHeight="1">
      <c r="A411" s="18" t="n"/>
      <c r="B411" s="18" t="n"/>
      <c r="C411" s="19" t="inlineStr">
        <is>
          <t xml:space="preserve">             except KeyError:</t>
        </is>
      </c>
      <c r="D411" s="18" t="n"/>
      <c r="E411" s="29" t="n"/>
    </row>
    <row r="412" ht="16" customHeight="1">
      <c r="A412" s="20" t="n"/>
      <c r="B412" s="20" t="n"/>
      <c r="C412" s="21" t="inlineStr">
        <is>
          <t>-                raise ValueError(f"{name!r} is not present in all datasets.")</t>
        </is>
      </c>
      <c r="D412" s="20" t="n"/>
      <c r="E412" s="29" t="n"/>
    </row>
    <row r="413" ht="16" customHeight="1">
      <c r="A413" s="22" t="n"/>
      <c r="B413" s="22" t="n"/>
      <c r="C413" s="23" t="inlineStr">
        <is>
          <t>+                # If variable is missing in some datasets, fill with fill_value</t>
        </is>
      </c>
      <c r="D413" s="22" t="n"/>
      <c r="E413" s="29" t="n"/>
    </row>
    <row r="414" ht="16" customHeight="1">
      <c r="A414" s="22" t="n"/>
      <c r="B414" s="22" t="n"/>
      <c r="C414" s="23" t="inlineStr">
        <is>
          <t>+                vars = []</t>
        </is>
      </c>
      <c r="D414" s="22" t="n"/>
      <c r="E414" s="29" t="n"/>
    </row>
    <row r="415" ht="16" customHeight="1">
      <c r="A415" s="22" t="n"/>
      <c r="B415" s="22" t="n"/>
      <c r="C415" s="23" t="inlineStr">
        <is>
          <t>+                for ds in datasets:</t>
        </is>
      </c>
      <c r="D415" s="22" t="n"/>
      <c r="E415" s="29" t="n"/>
    </row>
    <row r="416" ht="16" customHeight="1">
      <c r="A416" s="22" t="n"/>
      <c r="B416" s="22" t="n"/>
      <c r="C416" s="23" t="inlineStr">
        <is>
          <t>+                    if name in ds.variables:</t>
        </is>
      </c>
      <c r="D416" s="22" t="n"/>
      <c r="E416" s="29" t="n"/>
    </row>
    <row r="417" ht="16" customHeight="1">
      <c r="A417" s="22" t="n"/>
      <c r="B417" s="22" t="n"/>
      <c r="C417" s="23" t="inlineStr">
        <is>
          <t>+                        vars.append(ds[name].variable)</t>
        </is>
      </c>
      <c r="D417" s="22" t="n"/>
      <c r="E417" s="29" t="n"/>
    </row>
    <row r="418" ht="16" customHeight="1">
      <c r="A418" s="22" t="n"/>
      <c r="B418" s="22" t="n"/>
      <c r="C418" s="23" t="inlineStr">
        <is>
          <t>+                    else:</t>
        </is>
      </c>
      <c r="D418" s="22" t="n"/>
      <c r="E418" s="29" t="n"/>
    </row>
    <row r="419" ht="16" customHeight="1">
      <c r="A419" s="22" t="n"/>
      <c r="B419" s="22" t="n"/>
      <c r="C419" s="23" t="inlineStr">
        <is>
          <t>+                        # Create a variable filled with fill_value for missing data</t>
        </is>
      </c>
      <c r="D419" s="22" t="n"/>
      <c r="E419" s="29" t="n"/>
    </row>
    <row r="420" ht="16" customHeight="1">
      <c r="A420" s="22" t="n"/>
      <c r="B420" s="22" t="n"/>
      <c r="C420" s="23" t="inlineStr">
        <is>
          <t>+                        var = datasets[0][name].variable</t>
        </is>
      </c>
      <c r="D420" s="22" t="n"/>
      <c r="E420" s="29" t="n"/>
    </row>
    <row r="421" ht="16" customHeight="1">
      <c r="A421" s="22" t="n"/>
      <c r="B421" s="22" t="n"/>
      <c r="C421" s="23" t="inlineStr">
        <is>
          <t>+                        dims = var.dims</t>
        </is>
      </c>
      <c r="D421" s="22" t="n"/>
      <c r="E421" s="29" t="n"/>
    </row>
    <row r="422" ht="16" customHeight="1">
      <c r="A422" s="22" t="n"/>
      <c r="B422" s="22" t="n"/>
      <c r="C422" s="23" t="inlineStr">
        <is>
          <t>+                        shape = tuple(ds.dims.get(d, 1) for d in dims)</t>
        </is>
      </c>
      <c r="D422" s="22" t="n"/>
      <c r="E422" s="29" t="n"/>
    </row>
    <row r="423" ht="16" customHeight="1">
      <c r="A423" s="22" t="n"/>
      <c r="B423" s="22" t="n"/>
      <c r="C423" s="23" t="inlineStr">
        <is>
          <t>+                        data = var._fill_value(fill_value, shape)</t>
        </is>
      </c>
      <c r="D423" s="22" t="n"/>
      <c r="E423" s="29" t="n"/>
    </row>
    <row r="424" ht="16" customHeight="1">
      <c r="A424" s="22" t="n"/>
      <c r="B424" s="22" t="n"/>
      <c r="C424" s="23" t="inlineStr">
        <is>
          <t>+                        vars.append(Variable(dims, data, attrs=var.attrs))</t>
        </is>
      </c>
      <c r="D424" s="22" t="n"/>
      <c r="E424" s="29" t="n"/>
    </row>
    <row r="425" ht="16" customHeight="1">
      <c r="A425" s="22" t="n"/>
      <c r="B425" s="22" t="n"/>
      <c r="C425" s="23" t="inlineStr">
        <is>
          <t xml:space="preserve">+                </t>
        </is>
      </c>
      <c r="D425" s="22" t="n"/>
      <c r="E425" s="29" t="n"/>
    </row>
    <row r="426" ht="16" customHeight="1">
      <c r="A426" s="22" t="n"/>
      <c r="B426" s="22" t="n"/>
      <c r="C426" s="23" t="inlineStr">
        <is>
          <t>+                vars = list(ensure_common_dims(vars))</t>
        </is>
      </c>
      <c r="D426" s="22" t="n"/>
      <c r="E426" s="29" t="n"/>
    </row>
    <row r="427" ht="16" customHeight="1">
      <c r="A427" s="18" t="n"/>
      <c r="B427" s="18" t="n"/>
      <c r="C427" s="19" t="inlineStr">
        <is>
          <t> </t>
        </is>
      </c>
      <c r="D427" s="18" t="n"/>
      <c r="E427" s="29" t="n"/>
    </row>
    <row r="428" ht="16" customHeight="1">
      <c r="A428" s="18" t="n"/>
      <c r="B428" s="18" t="n"/>
      <c r="C428" s="19" t="inlineStr">
        <is>
          <t xml:space="preserve">             # Try concatenate the indexes, concatenate the variables when no index</t>
        </is>
      </c>
      <c r="D428" s="18" t="n"/>
      <c r="E428" s="29" t="n"/>
    </row>
    <row r="429" ht="16" customHeight="1">
      <c r="A429" s="18" t="n"/>
      <c r="B429" s="18" t="n"/>
      <c r="C429" s="19" t="inlineStr">
        <is>
          <t xml:space="preserve">             # is found on all datasets.</t>
        </is>
      </c>
      <c r="D429" s="18" t="n"/>
      <c r="E429" s="29" t="n"/>
    </row>
    <row r="430" ht="16" customHeight="1">
      <c r="A430" s="18" t="n"/>
      <c r="B430" s="18" t="n"/>
      <c r="C430" s="19" t="inlineStr">
        <is>
          <t> </t>
        </is>
      </c>
      <c r="D430" s="18" t="n"/>
      <c r="E430" s="30" t="n"/>
    </row>
    <row r="432" ht="18" customHeight="1">
      <c r="A432" s="8" t="inlineStr">
        <is>
          <t>H4</t>
        </is>
      </c>
      <c r="B432" s="9" t="inlineStr">
        <is>
          <t>xarray/core/concat.py</t>
        </is>
      </c>
      <c r="C432" s="10" t="n"/>
      <c r="D432" s="10" t="n"/>
      <c r="E432" s="11" t="n"/>
    </row>
    <row r="433" ht="14" customHeight="1">
      <c r="A433" s="12" t="n"/>
      <c r="B433" s="12" t="n"/>
      <c r="C433" s="13" t="inlineStr">
        <is>
          <t>Context: process_subset_opt()  —  xarray/core/concat.py:316-400  (showing lines around the change)</t>
        </is>
      </c>
      <c r="D433" s="12" t="n"/>
      <c r="E433" s="29" t="n"/>
    </row>
    <row r="434" ht="280" customHeight="1">
      <c r="A434" s="12" t="n"/>
      <c r="B434" s="12" t="n"/>
      <c r="C434" s="15" t="inlineStr">
        <is>
          <t xml:space="preserve">    def process_subset_opt(opt, subset):
        if isinstance(opt, str):
            if opt == "different":
                if compat == "override":
                    raise ValueError(
                        f"Cannot specify both {subset}='different' and compat='override'."
                    )
                # all nonindexes that are not the same in each dataset
                for k in getattr(datasets[0], subset):
                    if k not in concat_over:
                        equals[k] = None
                        variables = [
                            ds.variables[k] for ds in datasets if k in ds.variables
                        ]
                        if len(variables) == 1:
                            # coords="different" doesn't make sense when only one object
                            # contains a particular variable.
                            break
                        elif len(variables) != len(datasets) and opt == "different":
                            raise ValueError(
                                f"{k!r} not present in all datasets and coords='different'. "
                                f"Either add {k!r} to datasets where it is missing or "
                                "specify coords='minimal'."
                            )
                        # first check without comparing values i.e. no computes
                        for var in variables[1:]:
                            equals[k] = getattr(variables[0], compat)(
                                var, equiv=lazy_array_equiv
                            )
                            if equals[k] is not True:
                                # exit early if we know these are not equal or that
                                # equality cannot be determined i.e. one or all of
                                # the variables wraps a numpy array
                                break
                        if equals[k] is False:
                            concat_over.add(k)
                        elif equals[k] is None:
                            # Compare the variable of all datasets vs. the one
... (42 more lines below) ...</t>
        </is>
      </c>
      <c r="D434" s="12" t="n"/>
      <c r="E434" s="29" t="n"/>
    </row>
    <row r="435" ht="16" customHeight="1">
      <c r="A435" s="16" t="n"/>
      <c r="B435" s="16" t="n"/>
      <c r="C435" s="17" t="inlineStr">
        <is>
          <t>@@ -334,11 +334,10 @@</t>
        </is>
      </c>
      <c r="D435" s="16" t="n"/>
      <c r="E435" s="29" t="n"/>
    </row>
    <row r="436" ht="16" customHeight="1">
      <c r="A436" s="18" t="n"/>
      <c r="B436" s="18" t="n"/>
      <c r="C436" s="19" t="inlineStr">
        <is>
          <t xml:space="preserve">                             # contains a particular variable.</t>
        </is>
      </c>
      <c r="D436" s="18" t="n"/>
      <c r="E436" s="29" t="n"/>
    </row>
    <row r="437" ht="16" customHeight="1">
      <c r="A437" s="18" t="n"/>
      <c r="B437" s="18" t="n"/>
      <c r="C437" s="19" t="inlineStr">
        <is>
          <t xml:space="preserve">                             break</t>
        </is>
      </c>
      <c r="D437" s="18" t="n"/>
      <c r="E437" s="29" t="n"/>
    </row>
    <row r="438" ht="16" customHeight="1">
      <c r="A438" s="18" t="n"/>
      <c r="B438" s="18" t="n"/>
      <c r="C438" s="19" t="inlineStr">
        <is>
          <t xml:space="preserve">                         elif len(variables) != len(datasets) and opt == "different":</t>
        </is>
      </c>
      <c r="D438" s="18" t="n"/>
      <c r="E438" s="29" t="n"/>
    </row>
    <row r="439" ht="16" customHeight="1">
      <c r="A439" s="20" t="n"/>
      <c r="B439" s="20" t="n"/>
      <c r="C439" s="21" t="inlineStr">
        <is>
          <t>-                            raise ValueError(</t>
        </is>
      </c>
      <c r="D439" s="20" t="n"/>
      <c r="E439" s="29" t="n"/>
    </row>
    <row r="440" ht="29" customHeight="1">
      <c r="A440" s="20" t="n"/>
      <c r="B440" s="20" t="n"/>
      <c r="C440" s="21" t="inlineStr">
        <is>
          <t>-                                f"{k!r} not present in all datasets and coords='different'. "</t>
        </is>
      </c>
      <c r="D440" s="20" t="n"/>
      <c r="E440" s="29" t="n"/>
    </row>
    <row r="441" ht="29" customHeight="1">
      <c r="A441" s="20" t="n"/>
      <c r="B441" s="20" t="n"/>
      <c r="C441" s="21" t="inlineStr">
        <is>
          <t>-                                f"Either add {k!r} to datasets where it is missing or "</t>
        </is>
      </c>
      <c r="D441" s="20" t="n"/>
      <c r="E441" s="29" t="n"/>
    </row>
    <row r="442" ht="16" customHeight="1">
      <c r="A442" s="20" t="n"/>
      <c r="B442" s="20" t="n"/>
      <c r="C442" s="21" t="inlineStr">
        <is>
          <t>-                                "specify coords='minimal'."</t>
        </is>
      </c>
      <c r="D442" s="20" t="n"/>
      <c r="E442" s="29" t="n"/>
    </row>
    <row r="443" ht="16" customHeight="1">
      <c r="A443" s="20" t="n"/>
      <c r="B443" s="20" t="n"/>
      <c r="C443" s="21" t="inlineStr">
        <is>
          <t>-                            )</t>
        </is>
      </c>
      <c r="D443" s="20" t="n"/>
      <c r="E443" s="29" t="n"/>
    </row>
    <row r="444" ht="16" customHeight="1">
      <c r="A444" s="22" t="n"/>
      <c r="B444" s="22" t="n"/>
      <c r="C444" s="23" t="inlineStr">
        <is>
          <t>+                            # If a variable is not present in all datasets, we'll</t>
        </is>
      </c>
      <c r="D444" s="22" t="n"/>
      <c r="E444" s="29" t="n"/>
    </row>
    <row r="445" ht="16" customHeight="1">
      <c r="A445" s="22" t="n"/>
      <c r="B445" s="22" t="n"/>
      <c r="C445" s="23" t="inlineStr">
        <is>
          <t>+                            # concatenate it and fill missing datasets with NaN</t>
        </is>
      </c>
      <c r="D445" s="22" t="n"/>
      <c r="E445" s="29" t="n"/>
    </row>
    <row r="446" ht="16" customHeight="1">
      <c r="A446" s="22" t="n"/>
      <c r="B446" s="22" t="n"/>
      <c r="C446" s="23" t="inlineStr">
        <is>
          <t>+                            concat_over.add(k)</t>
        </is>
      </c>
      <c r="D446" s="22" t="n"/>
      <c r="E446" s="29" t="n"/>
    </row>
    <row r="447" ht="16" customHeight="1">
      <c r="A447" s="22" t="n"/>
      <c r="B447" s="22" t="n"/>
      <c r="C447" s="23" t="inlineStr">
        <is>
          <t>+                            continue</t>
        </is>
      </c>
      <c r="D447" s="22" t="n"/>
      <c r="E447" s="29" t="n"/>
    </row>
    <row r="448" ht="16" customHeight="1">
      <c r="A448" s="18" t="n"/>
      <c r="B448" s="18" t="n"/>
      <c r="C448" s="19" t="inlineStr">
        <is>
          <t> </t>
        </is>
      </c>
      <c r="D448" s="18" t="n"/>
      <c r="E448" s="29" t="n"/>
    </row>
    <row r="449" ht="16" customHeight="1">
      <c r="A449" s="18" t="n"/>
      <c r="B449" s="18" t="n"/>
      <c r="C449" s="19" t="inlineStr">
        <is>
          <t xml:space="preserve">                         # first check without comparing values i.e. no computes</t>
        </is>
      </c>
      <c r="D449" s="18" t="n"/>
      <c r="E449" s="29" t="n"/>
    </row>
    <row r="450" ht="16" customHeight="1">
      <c r="A450" s="18" t="n"/>
      <c r="B450" s="18" t="n"/>
      <c r="C450" s="19" t="inlineStr">
        <is>
          <t xml:space="preserve">                         for var in variables[1:]:</t>
        </is>
      </c>
      <c r="D450" s="18" t="n"/>
      <c r="E450" s="29" t="n"/>
    </row>
    <row r="451" ht="16" customHeight="1">
      <c r="A451" s="18" t="n"/>
      <c r="B451" s="18" t="n"/>
      <c r="C451" s="19" t="inlineStr">
        <is>
          <t> </t>
        </is>
      </c>
      <c r="D451" s="18" t="n"/>
      <c r="E451" s="30" t="n"/>
    </row>
    <row r="454" ht="22" customHeight="1">
      <c r="A454" s="26" t="inlineStr">
        <is>
          <t xml:space="preserve">  Issue 6/10 — Task T20   ·   pytest-dev/pytest</t>
        </is>
      </c>
      <c r="B454" s="5" t="n"/>
      <c r="C454" s="5" t="n"/>
      <c r="D454" s="5" t="n"/>
      <c r="E454" s="5" t="n"/>
    </row>
    <row r="455" ht="260" customHeight="1">
      <c r="A455" s="6" t="inlineStr">
        <is>
          <t>Test functions that return non-None should raise a warning/error
Consider this test:
```python
# The function we're testing
def foo(a: int, b: int) -&gt; int:
  return a * 3 + b
@pytest.mark.parametrize(['a', 'b', 'result'], [
  [1, 2, 5],
  [2, 3, 8],
  [5, 3, 18],
])
def test_foo(a, b, result):
  return foo(a, b) == result
```
Did you spot the error? The second parametrization has a typo, `2 * 3 + 3` is 9, not 8. But this test actually doesn't test anything, because it returns the assertion rather than asserting it. This is a common enough mistake, and it wouldn't normally be a problem except that it can silently cause false positives in test suites.
I propose that test functions that return anything except None fail with a message that cues users that they probably meant to assert rather than return. This feature could be disabled (or enabled, if there are backwards-compatibility issues) via a config flag if necessary.</t>
        </is>
      </c>
      <c r="B455" s="27" t="n"/>
      <c r="C455" s="27" t="n"/>
      <c r="D455" s="27" t="n"/>
      <c r="E455" s="28" t="n"/>
    </row>
    <row r="456" ht="16" customHeight="1">
      <c r="A456" s="31" t="inlineStr">
        <is>
          <t>Fail-to-pass test (1)  —  the behaviour a correct fix must satisfy. Reference only: do not label these; use them to judge the hunks below.</t>
        </is>
      </c>
    </row>
    <row r="457" ht="105" customHeight="1">
      <c r="A457" s="32" t="inlineStr">
        <is>
          <t>def test_function_return_non_none_warning(testdir) -&gt; None:
    testdir.makepyfile(
        """
        def test_stuff():
            return "something"
    """
    )
    res = testdir.runpytest()
    res.stdout.fnmatch_lines(["*Did you mean to use `assert` instead of `return`?*"])</t>
        </is>
      </c>
    </row>
    <row r="459" ht="18" customHeight="1">
      <c r="A459" s="8" t="inlineStr">
        <is>
          <t>H1</t>
        </is>
      </c>
      <c r="B459" s="9" t="inlineStr">
        <is>
          <t>src/_pytest/python.py</t>
        </is>
      </c>
      <c r="C459" s="10" t="n"/>
      <c r="D459" s="10" t="n"/>
      <c r="E459" s="11" t="n"/>
    </row>
    <row r="460" ht="14" customHeight="1">
      <c r="A460" s="12" t="n"/>
      <c r="B460" s="12" t="n"/>
      <c r="C460" s="13" t="inlineStr">
        <is>
          <t>Context (nearby lines)  —  src/_pytest/python.py</t>
        </is>
      </c>
      <c r="D460" s="12" t="n"/>
      <c r="E460" s="29" t="n"/>
    </row>
    <row r="461" ht="125" customHeight="1">
      <c r="A461" s="12" t="n"/>
      <c r="B461" s="12" t="n"/>
      <c r="C461" s="15" t="inlineStr">
        <is>
          <t>from _pytest.pathlib import bestrelpath
from _pytest.pathlib import fnmatch_ex
from _pytest.pathlib import import_path
from _pytest.pathlib import ImportPathMismatchError
from _pytest.pathlib import parts
  [... hunk shown below ...]
    from typing_extensions import Literal
    from _pytest.scope import _ScopeName
_PYTEST_DIR = Path(_pytest.__file__).parent</t>
        </is>
      </c>
      <c r="D461" s="12" t="n"/>
      <c r="E461" s="29" t="n"/>
    </row>
    <row r="462" ht="16" customHeight="1">
      <c r="A462" s="16" t="n"/>
      <c r="B462" s="16" t="n"/>
      <c r="C462" s="17" t="inlineStr">
        <is>
          <t>@@ -77,6 +77,7 @@</t>
        </is>
      </c>
      <c r="D462" s="16" t="n"/>
      <c r="E462" s="29" t="n"/>
    </row>
    <row r="463" ht="16" customHeight="1">
      <c r="A463" s="18" t="n"/>
      <c r="B463" s="18" t="n"/>
      <c r="C463" s="19" t="inlineStr">
        <is>
          <t xml:space="preserve"> from _pytest.pathlib import visit</t>
        </is>
      </c>
      <c r="D463" s="18" t="n"/>
      <c r="E463" s="29" t="n"/>
    </row>
    <row r="464" ht="16" customHeight="1">
      <c r="A464" s="18" t="n"/>
      <c r="B464" s="18" t="n"/>
      <c r="C464" s="19" t="inlineStr">
        <is>
          <t xml:space="preserve"> from _pytest.scope import Scope</t>
        </is>
      </c>
      <c r="D464" s="18" t="n"/>
      <c r="E464" s="29" t="n"/>
    </row>
    <row r="465" ht="16" customHeight="1">
      <c r="A465" s="18" t="n"/>
      <c r="B465" s="18" t="n"/>
      <c r="C465" s="19" t="inlineStr">
        <is>
          <t xml:space="preserve"> from _pytest.warning_types import PytestCollectionWarning</t>
        </is>
      </c>
      <c r="D465" s="18" t="n"/>
      <c r="E465" s="29" t="n"/>
    </row>
    <row r="466" ht="16" customHeight="1">
      <c r="A466" s="22" t="n"/>
      <c r="B466" s="22" t="n"/>
      <c r="C466" s="23" t="inlineStr">
        <is>
          <t>+from _pytest.warning_types import PytestReturnValueWarning</t>
        </is>
      </c>
      <c r="D466" s="22" t="n"/>
      <c r="E466" s="29" t="n"/>
    </row>
    <row r="467" ht="16" customHeight="1">
      <c r="A467" s="18" t="n"/>
      <c r="B467" s="18" t="n"/>
      <c r="C467" s="19" t="inlineStr">
        <is>
          <t xml:space="preserve"> from _pytest.warning_types import PytestUnhandledCoroutineWarning</t>
        </is>
      </c>
      <c r="D467" s="18" t="n"/>
      <c r="E467" s="29" t="n"/>
    </row>
    <row r="468" ht="16" customHeight="1">
      <c r="A468" s="18" t="n"/>
      <c r="B468" s="18" t="n"/>
      <c r="C468" s="19" t="inlineStr">
        <is>
          <t> </t>
        </is>
      </c>
      <c r="D468" s="18" t="n"/>
      <c r="E468" s="29" t="n"/>
    </row>
    <row r="469" ht="16" customHeight="1">
      <c r="A469" s="18" t="n"/>
      <c r="B469" s="18" t="n"/>
      <c r="C469" s="19" t="inlineStr">
        <is>
          <t xml:space="preserve"> if TYPE_CHECKING:</t>
        </is>
      </c>
      <c r="D469" s="18" t="n"/>
      <c r="E469" s="29" t="n"/>
    </row>
    <row r="470" ht="16" customHeight="1">
      <c r="A470" s="18" t="n"/>
      <c r="B470" s="18" t="n"/>
      <c r="C470" s="19" t="inlineStr">
        <is>
          <t> </t>
        </is>
      </c>
      <c r="D470" s="18" t="n"/>
      <c r="E470" s="30" t="n"/>
    </row>
    <row r="472" ht="18" customHeight="1">
      <c r="A472" s="8" t="inlineStr">
        <is>
          <t>H2</t>
        </is>
      </c>
      <c r="B472" s="9" t="inlineStr">
        <is>
          <t>src/pytest/__init__.py</t>
        </is>
      </c>
      <c r="C472" s="10" t="n"/>
      <c r="D472" s="10" t="n"/>
      <c r="E472" s="11" t="n"/>
    </row>
    <row r="473" ht="14" customHeight="1">
      <c r="C473" s="13" t="inlineStr">
        <is>
          <t>Context: not available — the line numbers of this hunk fall outside the file shown</t>
        </is>
      </c>
      <c r="E473" s="29" t="n"/>
    </row>
    <row r="474" ht="16" customHeight="1">
      <c r="A474" s="16" t="n"/>
      <c r="B474" s="16" t="n"/>
      <c r="C474" s="17" t="inlineStr">
        <is>
          <t>@@ -192,6 +192,13 @@</t>
        </is>
      </c>
      <c r="D474" s="16" t="n"/>
      <c r="E474" s="29" t="n"/>
    </row>
    <row r="475" ht="16" customHeight="1">
      <c r="A475" s="18" t="n"/>
      <c r="B475" s="18" t="n"/>
      <c r="C475" s="19" t="inlineStr">
        <is>
          <t xml:space="preserve">     result = testfunction(**testargs)</t>
        </is>
      </c>
      <c r="D475" s="18" t="n"/>
      <c r="E475" s="29" t="n"/>
    </row>
    <row r="476" ht="16" customHeight="1">
      <c r="A476" s="18" t="n"/>
      <c r="B476" s="18" t="n"/>
      <c r="C476" s="19" t="inlineStr">
        <is>
          <t xml:space="preserve">     if hasattr(result, "__await__") or hasattr(result, "__aiter__"):</t>
        </is>
      </c>
      <c r="D476" s="18" t="n"/>
      <c r="E476" s="29" t="n"/>
    </row>
    <row r="477" ht="16" customHeight="1">
      <c r="A477" s="18" t="n"/>
      <c r="B477" s="18" t="n"/>
      <c r="C477" s="19" t="inlineStr">
        <is>
          <t xml:space="preserve">         async_warn_and_skip(pyfuncitem.nodeid)</t>
        </is>
      </c>
      <c r="D477" s="18" t="n"/>
      <c r="E477" s="29" t="n"/>
    </row>
    <row r="478" ht="16" customHeight="1">
      <c r="A478" s="22" t="n"/>
      <c r="B478" s="22" t="n"/>
      <c r="C478" s="23" t="inlineStr">
        <is>
          <t>+    if result is not None:</t>
        </is>
      </c>
      <c r="D478" s="22" t="n"/>
      <c r="E478" s="29" t="n"/>
    </row>
    <row r="479" ht="16" customHeight="1">
      <c r="A479" s="22" t="n"/>
      <c r="B479" s="22" t="n"/>
      <c r="C479" s="23" t="inlineStr">
        <is>
          <t>+        warnings.warn(</t>
        </is>
      </c>
      <c r="D479" s="22" t="n"/>
      <c r="E479" s="29" t="n"/>
    </row>
    <row r="480" ht="16" customHeight="1">
      <c r="A480" s="22" t="n"/>
      <c r="B480" s="22" t="n"/>
      <c r="C480" s="23" t="inlineStr">
        <is>
          <t>+            PytestReturnValueWarning(</t>
        </is>
      </c>
      <c r="D480" s="22" t="n"/>
      <c r="E480" s="29" t="n"/>
    </row>
    <row r="481" ht="29" customHeight="1">
      <c r="A481" s="22" t="n"/>
      <c r="B481" s="22" t="n"/>
      <c r="C481" s="23" t="inlineStr">
        <is>
          <t>+                f"test function {pyfuncitem.nodeid} returned a non-None value: {result!r}. "</t>
        </is>
      </c>
      <c r="D481" s="22" t="n"/>
      <c r="E481" s="29" t="n"/>
    </row>
    <row r="482" ht="29" customHeight="1">
      <c r="A482" s="22" t="n"/>
      <c r="B482" s="22" t="n"/>
      <c r="C482" s="23" t="inlineStr">
        <is>
          <t>+                "This is probably a mistake; did you mean to assert instead of return?"</t>
        </is>
      </c>
      <c r="D482" s="22" t="n"/>
      <c r="E482" s="29" t="n"/>
    </row>
    <row r="483" ht="16" customHeight="1">
      <c r="A483" s="22" t="n"/>
      <c r="B483" s="22" t="n"/>
      <c r="C483" s="23" t="inlineStr">
        <is>
          <t>+            )</t>
        </is>
      </c>
      <c r="D483" s="22" t="n"/>
      <c r="E483" s="29" t="n"/>
    </row>
    <row r="484" ht="16" customHeight="1">
      <c r="A484" s="22" t="n"/>
      <c r="B484" s="22" t="n"/>
      <c r="C484" s="23" t="inlineStr">
        <is>
          <t>+        )</t>
        </is>
      </c>
      <c r="D484" s="22" t="n"/>
      <c r="E484" s="29" t="n"/>
    </row>
    <row r="485" ht="16" customHeight="1">
      <c r="A485" s="18" t="n"/>
      <c r="B485" s="18" t="n"/>
      <c r="C485" s="19" t="inlineStr">
        <is>
          <t xml:space="preserve">     return True</t>
        </is>
      </c>
      <c r="D485" s="18" t="n"/>
      <c r="E485" s="29" t="n"/>
    </row>
    <row r="486" ht="16" customHeight="1">
      <c r="A486" s="18" t="n"/>
      <c r="B486" s="18" t="n"/>
      <c r="C486" s="19" t="inlineStr">
        <is>
          <t> </t>
        </is>
      </c>
      <c r="D486" s="18" t="n"/>
      <c r="E486" s="29" t="n"/>
    </row>
    <row r="487" ht="16" customHeight="1">
      <c r="A487" s="18" t="n"/>
      <c r="B487" s="18" t="n"/>
      <c r="C487" s="19" t="inlineStr">
        <is>
          <t> </t>
        </is>
      </c>
      <c r="D487" s="18" t="n"/>
      <c r="E487" s="29" t="n"/>
    </row>
    <row r="488" ht="16" customHeight="1">
      <c r="A488" s="18" t="n"/>
      <c r="B488" s="18" t="n"/>
      <c r="C488" s="19" t="inlineStr">
        <is>
          <t> </t>
        </is>
      </c>
      <c r="D488" s="18" t="n"/>
      <c r="E488" s="30" t="n"/>
    </row>
    <row r="490" ht="18" customHeight="1">
      <c r="A490" s="8" t="inlineStr">
        <is>
          <t>H3</t>
        </is>
      </c>
      <c r="B490" s="9" t="inlineStr">
        <is>
          <t>src/pytest/__init__.py</t>
        </is>
      </c>
      <c r="C490" s="10" t="n"/>
      <c r="D490" s="10" t="n"/>
      <c r="E490" s="11" t="n"/>
    </row>
    <row r="491" ht="14" customHeight="1">
      <c r="A491" s="12" t="n"/>
      <c r="B491" s="12" t="n"/>
      <c r="C491" s="13" t="inlineStr">
        <is>
          <t>Context (nearby lines)  —  src/pytest/__init__.py</t>
        </is>
      </c>
      <c r="D491" s="12" t="n"/>
      <c r="E491" s="29" t="n"/>
    </row>
    <row r="492" ht="125" customHeight="1">
      <c r="A492" s="12" t="n"/>
      <c r="B492" s="12" t="n"/>
      <c r="C492" s="15" t="inlineStr">
        <is>
          <t xml:space="preserve">    "PytestCacheWarning",
    "PytestCollectionWarning",
    "PytestConfigWarning",
    "PytestDeprecationWarning",
    "PytestExperimentalApiWarning",
  [... hunk shown below ...]
    "PytestUnraisableExceptionWarning",
    "PytestWarning",
    "raises",
    "RecordedHookCall",
    "register_assert_rewrite",</t>
        </is>
      </c>
      <c r="D492" s="12" t="n"/>
      <c r="E492" s="29" t="n"/>
    </row>
    <row r="493" ht="16" customHeight="1">
      <c r="A493" s="16" t="n"/>
      <c r="B493" s="16" t="n"/>
      <c r="C493" s="17" t="inlineStr">
        <is>
          <t>@@ -129,6 +129,7 @@</t>
        </is>
      </c>
      <c r="D493" s="16" t="n"/>
      <c r="E493" s="29" t="n"/>
    </row>
    <row r="494" ht="16" customHeight="1">
      <c r="A494" s="18" t="n"/>
      <c r="B494" s="18" t="n"/>
      <c r="C494" s="19" t="inlineStr">
        <is>
          <t xml:space="preserve">     "PytestRemovedIn8Warning",</t>
        </is>
      </c>
      <c r="D494" s="18" t="n"/>
      <c r="E494" s="29" t="n"/>
    </row>
    <row r="495" ht="16" customHeight="1">
      <c r="A495" s="18" t="n"/>
      <c r="B495" s="18" t="n"/>
      <c r="C495" s="19" t="inlineStr">
        <is>
          <t xml:space="preserve">     "Pytester",</t>
        </is>
      </c>
      <c r="D495" s="18" t="n"/>
      <c r="E495" s="29" t="n"/>
    </row>
    <row r="496" ht="16" customHeight="1">
      <c r="A496" s="18" t="n"/>
      <c r="B496" s="18" t="n"/>
      <c r="C496" s="19" t="inlineStr">
        <is>
          <t xml:space="preserve">     "PytestPluginManager",</t>
        </is>
      </c>
      <c r="D496" s="18" t="n"/>
      <c r="E496" s="29" t="n"/>
    </row>
    <row r="497" ht="16" customHeight="1">
      <c r="A497" s="22" t="n"/>
      <c r="B497" s="22" t="n"/>
      <c r="C497" s="23" t="inlineStr">
        <is>
          <t>+    "PytestReturnValueWarning",</t>
        </is>
      </c>
      <c r="D497" s="22" t="n"/>
      <c r="E497" s="29" t="n"/>
    </row>
    <row r="498" ht="16" customHeight="1">
      <c r="A498" s="18" t="n"/>
      <c r="B498" s="18" t="n"/>
      <c r="C498" s="19" t="inlineStr">
        <is>
          <t xml:space="preserve">     "PytestUnhandledCoroutineWarning",</t>
        </is>
      </c>
      <c r="D498" s="18" t="n"/>
      <c r="E498" s="29" t="n"/>
    </row>
    <row r="499" ht="16" customHeight="1">
      <c r="A499" s="18" t="n"/>
      <c r="B499" s="18" t="n"/>
      <c r="C499" s="19" t="inlineStr">
        <is>
          <t xml:space="preserve">     "PytestUnhandledThreadExceptionWarning",</t>
        </is>
      </c>
      <c r="D499" s="18" t="n"/>
      <c r="E499" s="29" t="n"/>
    </row>
    <row r="500" ht="16" customHeight="1">
      <c r="A500" s="18" t="n"/>
      <c r="B500" s="18" t="n"/>
      <c r="C500" s="19" t="inlineStr">
        <is>
          <t xml:space="preserve">     "PytestUnknownMarkWarning",</t>
        </is>
      </c>
      <c r="D500" s="18" t="n"/>
      <c r="E500" s="29" t="n"/>
    </row>
    <row r="501" ht="16" customHeight="1">
      <c r="A501" s="18" t="n"/>
      <c r="B501" s="18" t="n"/>
      <c r="C501" s="19" t="inlineStr">
        <is>
          <t> </t>
        </is>
      </c>
      <c r="D501" s="18" t="n"/>
      <c r="E501" s="30" t="n"/>
    </row>
    <row r="504" ht="22" customHeight="1">
      <c r="A504" s="26" t="inlineStr">
        <is>
          <t xml:space="preserve">  Issue 7/10 — Task T38   ·   scikit-learn/scikit-learn</t>
        </is>
      </c>
      <c r="B504" s="5" t="n"/>
      <c r="C504" s="5" t="n"/>
      <c r="D504" s="5" t="n"/>
      <c r="E504" s="5" t="n"/>
    </row>
    <row r="505" ht="88" customHeight="1">
      <c r="A505" s="6" t="inlineStr">
        <is>
          <t>DOC: add details to QuantileTransformer documentation
I think the documentation of `QuantileTransformer` should say how it is implemented. There is even a [stats.stackexchange question](https://stats.stackexchange.com/questions/325570/quantile-transformation-with-gaussian-distribution-sklearn-implementation/327102#327102) about it and we could take some elements of the answer.
Besides I was thinking that to map to a uniform distribution, the implementation was just computing the empirical cdf of the columns but it does not seem to be the case.</t>
        </is>
      </c>
      <c r="B505" s="27" t="n"/>
      <c r="C505" s="27" t="n"/>
      <c r="D505" s="27" t="n"/>
      <c r="E505" s="28" t="n"/>
    </row>
    <row r="506" ht="16" customHeight="1">
      <c r="A506" s="31" t="inlineStr">
        <is>
          <t>Fail-to-pass test (1)  —  the behaviour a correct fix must satisfy. Reference only: do not label these; use them to judge the hunks below.</t>
        </is>
      </c>
    </row>
    <row r="507" ht="94" customHeight="1">
      <c r="A507" s="32" t="inlineStr">
        <is>
          <t>def test_quantile_transform_and_inverse():
    X_1 = iris.data
    X_2 = np.array([[0.], [BOUNDS_THRESHOLD / 10], [1.5], [2], [3], [3], [4]])
    for X in [X_1, X_2]:
        transformer = QuantileTransformer(n_quantiles=1000, random_state=0)
        X_trans = transformer.fit_transform(X)
        X_trans_inv = transformer.inverse_transform(X_trans)
        assert_array_almost_equal(X, X_trans_inv, decimal=9)</t>
        </is>
      </c>
    </row>
    <row r="509" ht="18" customHeight="1">
      <c r="A509" s="8" t="inlineStr">
        <is>
          <t>H1</t>
        </is>
      </c>
      <c r="B509" s="9" t="inlineStr">
        <is>
          <t>sklearn/preprocessing/data.py</t>
        </is>
      </c>
      <c r="C509" s="10" t="n"/>
      <c r="D509" s="10" t="n"/>
      <c r="E509" s="11" t="n"/>
    </row>
    <row r="510" ht="14" customHeight="1">
      <c r="A510" s="12" t="n"/>
      <c r="B510" s="12" t="n"/>
      <c r="C510" s="13" t="inlineStr">
        <is>
          <t>Context: QuantileTransformer()  —  sklearn/preprocessing/data.py:1990-2366  (showing lines around the change)</t>
        </is>
      </c>
      <c r="D510" s="12" t="n"/>
      <c r="E510" s="29" t="n"/>
    </row>
    <row r="511" ht="280" customHeight="1">
      <c r="A511" s="12" t="n"/>
      <c r="B511" s="12" t="n"/>
      <c r="C511" s="15" t="inlineStr">
        <is>
          <t>... (53 more lines above) ...
    references_ : ndarray, shape(n_quantiles, )
        Quantiles of references.
    Examples
    --------
    &gt;&gt;&gt; import numpy as np
    &gt;&gt;&gt; from sklearn.preprocessing import QuantileTransformer
    &gt;&gt;&gt; rng = np.random.RandomState(0)
    &gt;&gt;&gt; X = np.sort(rng.normal(loc=0.5, scale=0.25, size=(25, 1)), axis=0)
    &gt;&gt;&gt; qt = QuantileTransformer(n_quantiles=10, random_state=0)
    &gt;&gt;&gt; qt.fit_transform(X) # doctest: +ELLIPSIS
    array([...])
    See also
    --------
    quantile_transform : Equivalent function without the estimator API.
    PowerTransformer : Perform mapping to a normal distribution using a power
        transform.
    StandardScaler : Perform standardization that is faster, but less robust
        to outliers.
    RobustScaler : Perform robust standardization that removes the influence
        of outliers but does not put outliers and inliers on the same scale.
    Notes
    -----
    NaNs are treated as missing values: disregarded in fit, and maintained in
    transform.
    For a comparison of the different scalers, transformers, and normalizers,
    see :ref:`examples/preprocessing/plot_all_scaling.py
    &lt;sphx_glr_auto_examples_preprocessing_plot_all_scaling.py&gt;`.
    """
    def __init__(self, n_quantiles=1000, output_distribution='uniform',
                 ignore_implicit_zeros=False, subsample=int(1e5),
                 random_state=None, copy=True):
        self.n_quantiles = n_quantiles
        self.output_distribution = output_distribution
        self.ignore_implicit_zeros = ignore_implicit_zeros
        self.subsample = subsample
        self.random_state = random_state
        self.copy = copy
    def _dense_fit(self, X, random_state):
        """Compute percentiles for dense matrices.
        Parameters
        ----------
        X : ndarray, shape (n_samples, n_features)
... (274 more lines below) ...</t>
        </is>
      </c>
      <c r="D511" s="12" t="n"/>
      <c r="E511" s="29" t="n"/>
    </row>
    <row r="512" ht="16" customHeight="1">
      <c r="A512" s="16" t="n"/>
      <c r="B512" s="16" t="n"/>
      <c r="C512" s="17" t="inlineStr">
        <is>
          <t>@@ -2068,6 +2071,21 @@</t>
        </is>
      </c>
      <c r="D512" s="16" t="n"/>
      <c r="E512" s="29" t="n"/>
    </row>
    <row r="513" ht="16" customHeight="1">
      <c r="A513" s="18" t="n"/>
      <c r="B513" s="18" t="n"/>
      <c r="C513" s="19" t="inlineStr">
        <is>
          <t xml:space="preserve">     -----</t>
        </is>
      </c>
      <c r="D513" s="18" t="n"/>
      <c r="E513" s="29" t="n"/>
    </row>
    <row r="514" ht="16" customHeight="1">
      <c r="A514" s="18" t="n"/>
      <c r="B514" s="18" t="n"/>
      <c r="C514" s="19" t="inlineStr">
        <is>
          <t xml:space="preserve">     NaNs are treated as missing values: disregarded in fit, and maintained in</t>
        </is>
      </c>
      <c r="D514" s="18" t="n"/>
      <c r="E514" s="29" t="n"/>
    </row>
    <row r="515" ht="16" customHeight="1">
      <c r="A515" s="18" t="n"/>
      <c r="B515" s="18" t="n"/>
      <c r="C515" s="19" t="inlineStr">
        <is>
          <t xml:space="preserve">     transform.</t>
        </is>
      </c>
      <c r="D515" s="18" t="n"/>
      <c r="E515" s="29" t="n"/>
    </row>
    <row r="516" ht="16" customHeight="1">
      <c r="A516" s="22" t="n"/>
      <c r="B516" s="22" t="n"/>
      <c r="C516" s="23" t="inlineStr">
        <is>
          <t>+</t>
        </is>
      </c>
      <c r="D516" s="22" t="n"/>
      <c r="E516" s="29" t="n"/>
    </row>
    <row r="517" ht="16" customHeight="1">
      <c r="A517" s="22" t="n"/>
      <c r="B517" s="22" t="n"/>
      <c r="C517" s="23" t="inlineStr">
        <is>
          <t>+    For each feature, this transformer estimates the cumulative distribution</t>
        </is>
      </c>
      <c r="D517" s="22" t="n"/>
      <c r="E517" s="29" t="n"/>
    </row>
    <row r="518" ht="16" customHeight="1">
      <c r="A518" s="22" t="n"/>
      <c r="B518" s="22" t="n"/>
      <c r="C518" s="23" t="inlineStr">
        <is>
          <t>+    function (CDF) using a set of quantiles computed on the training data.</t>
        </is>
      </c>
      <c r="D518" s="22" t="n"/>
      <c r="E518" s="29" t="n"/>
    </row>
    <row r="519" ht="16" customHeight="1">
      <c r="A519" s="22" t="n"/>
      <c r="B519" s="22" t="n"/>
      <c r="C519" s="23" t="inlineStr">
        <is>
          <t>+    Features values of new/unseen data are then mapped to the estimated CDF</t>
        </is>
      </c>
      <c r="D519" s="22" t="n"/>
      <c r="E519" s="29" t="n"/>
    </row>
    <row r="520" ht="16" customHeight="1">
      <c r="A520" s="22" t="n"/>
      <c r="B520" s="22" t="n"/>
      <c r="C520" s="23" t="inlineStr">
        <is>
          <t>+    using linear interpolation of the quantiles learned during fit.</t>
        </is>
      </c>
      <c r="D520" s="22" t="n"/>
      <c r="E520" s="29" t="n"/>
    </row>
    <row r="521" ht="16" customHeight="1">
      <c r="A521" s="22" t="n"/>
      <c r="B521" s="22" t="n"/>
      <c r="C521" s="23" t="inlineStr">
        <is>
          <t>+</t>
        </is>
      </c>
      <c r="D521" s="22" t="n"/>
      <c r="E521" s="29" t="n"/>
    </row>
    <row r="522" ht="16" customHeight="1">
      <c r="A522" s="22" t="n"/>
      <c r="B522" s="22" t="n"/>
      <c r="C522" s="23" t="inlineStr">
        <is>
          <t>+    For the 'uniform' output distribution, the transformed values will be</t>
        </is>
      </c>
      <c r="D522" s="22" t="n"/>
      <c r="E522" s="29" t="n"/>
    </row>
    <row r="523" ht="16" customHeight="1">
      <c r="A523" s="22" t="n"/>
      <c r="B523" s="22" t="n"/>
      <c r="C523" s="23" t="inlineStr">
        <is>
          <t>+    approximately uniformly distributed. This is achieved through the empirical</t>
        </is>
      </c>
      <c r="D523" s="22" t="n"/>
      <c r="E523" s="29" t="n"/>
    </row>
    <row r="524" ht="16" customHeight="1">
      <c r="A524" s="22" t="n"/>
      <c r="B524" s="22" t="n"/>
      <c r="C524" s="23" t="inlineStr">
        <is>
          <t>+    quantile mapping: a value is mapped to its approximate CDF value (a value</t>
        </is>
      </c>
      <c r="D524" s="22" t="n"/>
      <c r="E524" s="29" t="n"/>
    </row>
    <row r="525" ht="16" customHeight="1">
      <c r="A525" s="22" t="n"/>
      <c r="B525" s="22" t="n"/>
      <c r="C525" s="23" t="inlineStr">
        <is>
          <t>+    in [0, 1]) via interpolation of the learned quantiles.</t>
        </is>
      </c>
      <c r="D525" s="22" t="n"/>
      <c r="E525" s="29" t="n"/>
    </row>
    <row r="526" ht="16" customHeight="1">
      <c r="A526" s="22" t="n"/>
      <c r="B526" s="22" t="n"/>
      <c r="C526" s="23" t="inlineStr">
        <is>
          <t>+</t>
        </is>
      </c>
      <c r="D526" s="22" t="n"/>
      <c r="E526" s="29" t="n"/>
    </row>
    <row r="527" ht="16" customHeight="1">
      <c r="A527" s="22" t="n"/>
      <c r="B527" s="22" t="n"/>
      <c r="C527" s="23" t="inlineStr">
        <is>
          <t>+    For the 'normal' output distribution, the transformed values will be</t>
        </is>
      </c>
      <c r="D527" s="22" t="n"/>
      <c r="E527" s="29" t="n"/>
    </row>
    <row r="528" ht="16" customHeight="1">
      <c r="A528" s="22" t="n"/>
      <c r="B528" s="22" t="n"/>
      <c r="C528" s="23" t="inlineStr">
        <is>
          <t>+    approximately normally distributed. This is achieved by applying the</t>
        </is>
      </c>
      <c r="D528" s="22" t="n"/>
      <c r="E528" s="29" t="n"/>
    </row>
    <row r="529" ht="16" customHeight="1">
      <c r="A529" s="22" t="n"/>
      <c r="B529" s="22" t="n"/>
      <c r="C529" s="23" t="inlineStr">
        <is>
          <t>+    inverse CDF (quantile function) of the standard normal distribution to the</t>
        </is>
      </c>
      <c r="D529" s="22" t="n"/>
      <c r="E529" s="29" t="n"/>
    </row>
    <row r="530" ht="16" customHeight="1">
      <c r="A530" s="22" t="n"/>
      <c r="B530" s="22" t="n"/>
      <c r="C530" s="23" t="inlineStr">
        <is>
          <t>+    uniformly distributed values.</t>
        </is>
      </c>
      <c r="D530" s="22" t="n"/>
      <c r="E530" s="29" t="n"/>
    </row>
    <row r="531" ht="16" customHeight="1">
      <c r="A531" s="18" t="n"/>
      <c r="B531" s="18" t="n"/>
      <c r="C531" s="19" t="inlineStr">
        <is>
          <t> </t>
        </is>
      </c>
      <c r="D531" s="18" t="n"/>
      <c r="E531" s="29" t="n"/>
    </row>
    <row r="532" ht="16" customHeight="1">
      <c r="A532" s="18" t="n"/>
      <c r="B532" s="18" t="n"/>
      <c r="C532" s="19" t="inlineStr">
        <is>
          <t xml:space="preserve">     For a comparison of the different scalers, transformers, and normalizers,</t>
        </is>
      </c>
      <c r="D532" s="18" t="n"/>
      <c r="E532" s="29" t="n"/>
    </row>
    <row r="533" ht="16" customHeight="1">
      <c r="A533" s="18" t="n"/>
      <c r="B533" s="18" t="n"/>
      <c r="C533" s="19" t="inlineStr">
        <is>
          <t xml:space="preserve">     see :ref:`examples/preprocessing/plot_all_scaling.py</t>
        </is>
      </c>
      <c r="D533" s="18" t="n"/>
      <c r="E533" s="29" t="n"/>
    </row>
    <row r="534" ht="16" customHeight="1">
      <c r="A534" s="18" t="n"/>
      <c r="B534" s="18" t="n"/>
      <c r="C534" s="19" t="inlineStr">
        <is>
          <t> </t>
        </is>
      </c>
      <c r="D534" s="18" t="n"/>
      <c r="E534" s="30" t="n"/>
    </row>
    <row r="536" ht="18" customHeight="1">
      <c r="A536" s="8" t="inlineStr">
        <is>
          <t>H2</t>
        </is>
      </c>
      <c r="B536" s="9" t="inlineStr">
        <is>
          <t>sklearn/preprocessing/data.py</t>
        </is>
      </c>
      <c r="C536" s="10" t="n"/>
      <c r="D536" s="10" t="n"/>
      <c r="E536" s="11" t="n"/>
    </row>
    <row r="537" ht="14" customHeight="1">
      <c r="A537" s="12" t="n"/>
      <c r="B537" s="12" t="n"/>
      <c r="C537" s="13" t="inlineStr">
        <is>
          <t>Context: QuantileTransformer()  —  sklearn/preprocessing/data.py:1990-2366  (showing lines around the change)</t>
        </is>
      </c>
      <c r="D537" s="12" t="n"/>
      <c r="E537" s="29" t="n"/>
    </row>
    <row r="538" ht="280" customHeight="1">
      <c r="A538" s="12" t="n"/>
      <c r="B538" s="12" t="n"/>
      <c r="C538" s="15" t="inlineStr">
        <is>
          <t>class QuantileTransformer(BaseEstimator, TransformerMixin):
    """Transform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The cumulative distribution function of a feature is used to project the
    original values. Features values of new/unseen data that fall below
    or above the fitted range will be mapped to the bounds of the output
    distribution. Note that this transform is non-linear. It may distort linear
    correlations between variables measured at the same scale but renders
    variables measured at different scales more directly comparable.
    Read more in the :ref:`User Guide &lt;preprocessing_transformer&gt;`.
    Parameters
    ----------
    n_quantiles : int, optional (default=1000)
        Number of quantiles to be computed. It corresponds to the number
        of landmarks used to discretize the cumulative distribution function.
    output_distribution : str, optional (default='uniform')
        Marginal distribution for the transformed data. The choices are
        'uniform' (default) or 'normal'.
    ignore_implicit_zeros : bool, optional (default=False)
        Only applies to sparse matrices. If True, the sparse entries of the
        matrix are discarded to compute the quantile statistics. If False,
        these entries are treated as zeros.
    subsample : int, optional (default=1e5)
        Maximum number of samples used to estimate the quantiles for
        computational efficiency. Note that the subsampling procedure may
        differ for value-identical sparse and dense matrices.
    random_state : int, RandomState instance or None, optional (default=None)
        If int, random_state is the seed used by the random number generator;
        If RandomState instance, random_state is the random number generator;
        If None, the random number generator is the RandomState instance used
        by np.random. Note that this is used by subsampling and smoothing
        noise.
... (332 more lines below) ...</t>
        </is>
      </c>
      <c r="D538" s="12" t="n"/>
      <c r="E538" s="29" t="n"/>
    </row>
    <row r="539" ht="16" customHeight="1">
      <c r="A539" s="16" t="n"/>
      <c r="B539" s="16" t="n"/>
      <c r="C539" s="17" t="inlineStr">
        <is>
          <t>@@ -2010,6 +2010,9 @@</t>
        </is>
      </c>
      <c r="D539" s="16" t="n"/>
      <c r="E539" s="29" t="n"/>
    </row>
    <row r="540" ht="16" customHeight="1">
      <c r="A540" s="18" t="n"/>
      <c r="B540" s="18" t="n"/>
      <c r="C540" s="19" t="inlineStr">
        <is>
          <t xml:space="preserve">     n_quantiles : int, optional (default=1000)</t>
        </is>
      </c>
      <c r="D540" s="18" t="n"/>
      <c r="E540" s="29" t="n"/>
    </row>
    <row r="541" ht="16" customHeight="1">
      <c r="A541" s="18" t="n"/>
      <c r="B541" s="18" t="n"/>
      <c r="C541" s="19" t="inlineStr">
        <is>
          <t xml:space="preserve">         Number of quantiles to be computed. It corresponds to the number</t>
        </is>
      </c>
      <c r="D541" s="18" t="n"/>
      <c r="E541" s="29" t="n"/>
    </row>
    <row r="542" ht="16" customHeight="1">
      <c r="A542" s="18" t="n"/>
      <c r="B542" s="18" t="n"/>
      <c r="C542" s="19" t="inlineStr">
        <is>
          <t xml:space="preserve">         of landmarks used to discretize the cumulative distribution function.</t>
        </is>
      </c>
      <c r="D542" s="18" t="n"/>
      <c r="E542" s="29" t="n"/>
    </row>
    <row r="543" ht="16" customHeight="1">
      <c r="A543" s="22" t="n"/>
      <c r="B543" s="22" t="n"/>
      <c r="C543" s="23" t="inlineStr">
        <is>
          <t>+        If n_quantiles is larger than the number of samples, n_quantiles</t>
        </is>
      </c>
      <c r="D543" s="22" t="n"/>
      <c r="E543" s="29" t="n"/>
    </row>
    <row r="544" ht="16" customHeight="1">
      <c r="A544" s="22" t="n"/>
      <c r="B544" s="22" t="n"/>
      <c r="C544" s="23" t="inlineStr">
        <is>
          <t>+        will be set to the number of samples as quantiles are defined as</t>
        </is>
      </c>
      <c r="D544" s="22" t="n"/>
      <c r="E544" s="29" t="n"/>
    </row>
    <row r="545" ht="16" customHeight="1">
      <c r="A545" s="22" t="n"/>
      <c r="B545" s="22" t="n"/>
      <c r="C545" s="23" t="inlineStr">
        <is>
          <t>+        the value at each probability in [0, 1].</t>
        </is>
      </c>
      <c r="D545" s="22" t="n"/>
      <c r="E545" s="29" t="n"/>
    </row>
    <row r="546" ht="16" customHeight="1">
      <c r="A546" s="18" t="n"/>
      <c r="B546" s="18" t="n"/>
      <c r="C546" s="19" t="inlineStr">
        <is>
          <t> </t>
        </is>
      </c>
      <c r="D546" s="18" t="n"/>
      <c r="E546" s="29" t="n"/>
    </row>
    <row r="547" ht="16" customHeight="1">
      <c r="A547" s="18" t="n"/>
      <c r="B547" s="18" t="n"/>
      <c r="C547" s="19" t="inlineStr">
        <is>
          <t xml:space="preserve">     output_distribution : str, optional (default='uniform')</t>
        </is>
      </c>
      <c r="D547" s="18" t="n"/>
      <c r="E547" s="29" t="n"/>
    </row>
    <row r="548" ht="16" customHeight="1">
      <c r="A548" s="18" t="n"/>
      <c r="B548" s="18" t="n"/>
      <c r="C548" s="19" t="inlineStr">
        <is>
          <t xml:space="preserve">         Marginal distribution for the transformed data. The choices are</t>
        </is>
      </c>
      <c r="D548" s="18" t="n"/>
      <c r="E548" s="29" t="n"/>
    </row>
    <row r="549" ht="16" customHeight="1">
      <c r="A549" s="18" t="n"/>
      <c r="B549" s="18" t="n"/>
      <c r="C549" s="19" t="inlineStr">
        <is>
          <t> </t>
        </is>
      </c>
      <c r="D549" s="18" t="n"/>
      <c r="E549" s="30" t="n"/>
    </row>
    <row r="552" ht="22" customHeight="1">
      <c r="A552" s="26" t="inlineStr">
        <is>
          <t xml:space="preserve">  Issue 8/10 — Task T24   ·   scikit-learn/scikit-learn</t>
        </is>
      </c>
      <c r="B552" s="5" t="n"/>
      <c r="C552" s="5" t="n"/>
      <c r="D552" s="5" t="n"/>
      <c r="E552" s="5" t="n"/>
    </row>
    <row r="553" ht="168" customHeight="1">
      <c r="A553" s="6" t="inlineStr">
        <is>
          <t>Be more tolerant in check_array for CalibratedClassifierCV
For our package http://github.com/metric-learn/metric-learn, the function `CalibratedClassifierCV` is very convenient for Weakly Supervised Learners, as it can make PairsClassifier estimators return a probability for a pair of points to be labeled as similar or dissimilar, when those return a decision function.
However, we currently cannot use it because our inputs can be 3D (example: `pairs=[[[2.3, 5.4], [4.4, 5.6]], [[7.5, 1.2], [4.4, 5.6]]]`), and `CalibratedClassifierCV` uses `check_array` with default parameters that does not allow 3D inputs.
However, other meta-estimators like `GridSearchCV` do not call `check_array`, so we can use them easily in metric-learn.
Is the `check_array` in `CalibratedClassifierCV` really useful or could we do without it ? If we could, I'd be happy to provide a PR to do so</t>
        </is>
      </c>
      <c r="B553" s="27" t="n"/>
      <c r="C553" s="27" t="n"/>
      <c r="D553" s="27" t="n"/>
      <c r="E553" s="28" t="n"/>
    </row>
    <row r="554" ht="16" customHeight="1">
      <c r="A554" s="31" t="inlineStr">
        <is>
          <t>Fail-to-pass test (1)  —  the behaviour a correct fix must satisfy. Reference only: do not label these; use them to judge the hunks below.</t>
        </is>
      </c>
    </row>
    <row r="555" ht="204" customHeight="1">
      <c r="A555" s="32" t="inlineStr">
        <is>
          <t>def test_calibration_accepts_ndarray(X):
    """Test that calibration accepts n-dimensional arrays as input"""
    y = [1, 0, 0, 1, 1, 0, 1, 1, 0, 0, 1, 0, 0, 1, 0]
    class MockTensorClassifier(BaseEstimator):
        """A toy estimator that accepts tensor inputs"""
        def fit(self, X, y):
            self.classes_ = np.unique(y)
            return self
        def decision_function(self, X):
            # toy decision function that just needs to have the right shape:
            return X.reshape(X.shape[0], -1).sum(axis=1)
    calibrated_clf = CalibratedClassifierCV(MockTensorClassifier())
    # we should be able to fit this classifier with no error
    calibrated_clf.fit(X, y)</t>
        </is>
      </c>
    </row>
    <row r="557" ht="18" customHeight="1">
      <c r="A557" s="8" t="inlineStr">
        <is>
          <t>H1</t>
        </is>
      </c>
      <c r="B557" s="9" t="inlineStr">
        <is>
          <t>sklearn/calibration.py</t>
        </is>
      </c>
      <c r="C557" s="10" t="n"/>
      <c r="D557" s="10" t="n"/>
      <c r="E557" s="11" t="n"/>
    </row>
    <row r="558" ht="14" customHeight="1">
      <c r="A558" s="12" t="n"/>
      <c r="B558" s="12" t="n"/>
      <c r="C558" s="13" t="inlineStr">
        <is>
          <t>Context: fit()  —  sklearn/calibration.py:114-200  (showing lines around the change)</t>
        </is>
      </c>
      <c r="D558" s="12" t="n"/>
      <c r="E558" s="29" t="n"/>
    </row>
    <row r="559" ht="280" customHeight="1">
      <c r="A559" s="12" t="n"/>
      <c r="B559" s="12" t="n"/>
      <c r="C559" s="15" t="inlineStr">
        <is>
          <t>... (36 more lines above) ...
        self.calibrated_classifiers_ = []
        if self.base_estimator is None:
            # we want all classifiers that don't expose a random_state
            # to be deterministic (and we don't want to expose this one).
            base_estimator = LinearSVC(random_state=0)
        else:
            base_estimator = self.base_estimator
        if self.cv == "prefit":
            calibrated_classifier = _CalibratedClassifier(
                base_estimator, method=self.method)
            if sample_weight is not None:
                calibrated_classifier.fit(X, y, sample_weight)
            else:
                calibrated_classifier.fit(X, y)
            self.calibrated_classifiers_.append(calibrated_classifier)
        else:
            cv = check_cv(self.cv, y, classifier=True)
            fit_parameters = signature(base_estimator.fit).parameters
            estimator_name = type(base_estimator).__name__
            if (sample_weight is not None
                    and "sample_weight" not in fit_parameters):
                warnings.warn("%s does not support sample_weight. Samples"
                              " weights are only used for the calibration"
                              " itself." % estimator_name)
                base_estimator_sample_weight = None
            else:
                if sample_weight is not None:
                    sample_weight = check_array(sample_weight, ensure_2d=False)
                    check_consistent_length(y, sample_weight)
                base_estimator_sample_weight = sample_weight
            for train, test in cv.split(X, y):
                this_estimator = clone(base_estimator)
                if base_estimator_sample_weight is not None:
                    this_estimator.fit(
                        X[train], y[train],
                        sample_weight=base_estimator_sample_weight[train])
                else:
                    this_estimator.fit(X[train], y[train])
                calibrated_classifier = _CalibratedClassifier(
                    this_estimator, method=self.method,
                    classes=self.classes_)
                if sample_weight is not None:
                    calibrated_classifier.fit(X[test], y[test],
                                              sample_weight[test])
                else:
                    calibrated_classifier.fit(X[test], y[test])
                self.calibrated_classifiers_.append(calibrated_classifier)
... (1 more lines below) ...</t>
        </is>
      </c>
      <c r="D559" s="12" t="n"/>
      <c r="E559" s="29" t="n"/>
    </row>
    <row r="560" ht="16" customHeight="1">
      <c r="A560" s="16" t="n"/>
      <c r="B560" s="16" t="n"/>
      <c r="C560" s="17" t="inlineStr">
        <is>
          <t>@@ -175,7 +175,6 @@</t>
        </is>
      </c>
      <c r="D560" s="16" t="n"/>
      <c r="E560" s="29" t="n"/>
    </row>
    <row r="561" ht="16" customHeight="1">
      <c r="A561" s="18" t="n"/>
      <c r="B561" s="18" t="n"/>
      <c r="C561" s="19" t="inlineStr">
        <is>
          <t xml:space="preserve">                 base_estimator_sample_weight = None</t>
        </is>
      </c>
      <c r="D561" s="18" t="n"/>
      <c r="E561" s="29" t="n"/>
    </row>
    <row r="562" ht="16" customHeight="1">
      <c r="A562" s="18" t="n"/>
      <c r="B562" s="18" t="n"/>
      <c r="C562" s="19" t="inlineStr">
        <is>
          <t xml:space="preserve">             else:</t>
        </is>
      </c>
      <c r="D562" s="18" t="n"/>
      <c r="E562" s="29" t="n"/>
    </row>
    <row r="563" ht="16" customHeight="1">
      <c r="A563" s="18" t="n"/>
      <c r="B563" s="18" t="n"/>
      <c r="C563" s="19" t="inlineStr">
        <is>
          <t xml:space="preserve">                 if sample_weight is not None:</t>
        </is>
      </c>
      <c r="D563" s="18" t="n"/>
      <c r="E563" s="29" t="n"/>
    </row>
    <row r="564" ht="16" customHeight="1">
      <c r="A564" s="20" t="n"/>
      <c r="B564" s="20" t="n"/>
      <c r="C564" s="21" t="inlineStr">
        <is>
          <t>-                    sample_weight = check_array(sample_weight, ensure_2d=False)</t>
        </is>
      </c>
      <c r="D564" s="20" t="n"/>
      <c r="E564" s="29" t="n"/>
    </row>
    <row r="565" ht="16" customHeight="1">
      <c r="A565" s="18" t="n"/>
      <c r="B565" s="18" t="n"/>
      <c r="C565" s="19" t="inlineStr">
        <is>
          <t xml:space="preserve">                     check_consistent_length(y, sample_weight)</t>
        </is>
      </c>
      <c r="D565" s="18" t="n"/>
      <c r="E565" s="29" t="n"/>
    </row>
    <row r="566" ht="16" customHeight="1">
      <c r="A566" s="18" t="n"/>
      <c r="B566" s="18" t="n"/>
      <c r="C566" s="19" t="inlineStr">
        <is>
          <t xml:space="preserve">                 base_estimator_sample_weight = sample_weight</t>
        </is>
      </c>
      <c r="D566" s="18" t="n"/>
      <c r="E566" s="29" t="n"/>
    </row>
    <row r="567" ht="16" customHeight="1">
      <c r="A567" s="18" t="n"/>
      <c r="B567" s="18" t="n"/>
      <c r="C567" s="19" t="inlineStr">
        <is>
          <t xml:space="preserve">             for train, test in cv.split(X, y):</t>
        </is>
      </c>
      <c r="D567" s="18" t="n"/>
      <c r="E567" s="29" t="n"/>
    </row>
    <row r="568" ht="16" customHeight="1">
      <c r="A568" s="18" t="n"/>
      <c r="B568" s="18" t="n"/>
      <c r="C568" s="19" t="inlineStr">
        <is>
          <t> </t>
        </is>
      </c>
      <c r="D568" s="18" t="n"/>
      <c r="E568" s="30" t="n"/>
    </row>
    <row r="570" ht="18" customHeight="1">
      <c r="A570" s="8" t="inlineStr">
        <is>
          <t>H2</t>
        </is>
      </c>
      <c r="B570" s="9" t="inlineStr">
        <is>
          <t>sklearn/calibration.py</t>
        </is>
      </c>
      <c r="C570" s="10" t="n"/>
      <c r="D570" s="10" t="n"/>
      <c r="E570" s="11" t="n"/>
    </row>
    <row r="571" ht="14" customHeight="1">
      <c r="A571" s="12" t="n"/>
      <c r="B571" s="12" t="n"/>
      <c r="C571" s="13" t="inlineStr">
        <is>
          <t>Context: fit()  —  sklearn/calibration.py:114-200  (showing lines around the change)</t>
        </is>
      </c>
      <c r="D571" s="12" t="n"/>
      <c r="E571" s="29" t="n"/>
    </row>
    <row r="572" ht="280" customHeight="1">
      <c r="A572" s="12" t="n"/>
      <c r="B572" s="12" t="n"/>
      <c r="C572" s="15" t="inlineStr">
        <is>
          <t xml:space="preserve">    def fit(self, X, y, sample_weight=None):
        """Fit the calibrated model
        Parameters
        ----------
        X : array-like, shape (n_samples, n_features)
            Training data.
        y : array-like, shape (n_samples,)
            Target values.
        sample_weight : array-like, shape = [n_samples] or None
            Sample weights. If None, then samples are equally weighted.
        Returns
        -------
        self : object
            Returns an instance of self.
        """
        X, y = check_X_y(X, y, accept_sparse=['csc', 'csr', 'coo'],
                         force_all_finite=False)
        X, y = indexable(X, y)
        le = LabelBinarizer().fit(y)
        self.classes_ = le.classes_
        # Check that each cross-validation fold can have at least one
        # example per class
        n_folds = self.cv if isinstance(self.cv, int) \
            else self.cv.n_folds if hasattr(self.cv, "n_folds") else None
        if n_folds and \
                np.any([np.sum(y == class_) &lt; n_folds for class_ in
                        self.classes_]):
            raise ValueError("Requesting %d-fold cross-validation but provided"
                             " less than %d examples for at least one class."
                             % (n_folds, n_folds))
        self.calibrated_classifiers_ = []
        if self.base_estimator is None:
            # we want all classifiers that don't expose a random_state
            # to be deterministic (and we don't want to expose this one).
            base_estimator = LinearSVC(random_state=0)
        else:
... (45 more lines below) ...</t>
        </is>
      </c>
      <c r="D572" s="12" t="n"/>
      <c r="E572" s="29" t="n"/>
    </row>
    <row r="573" ht="16" customHeight="1">
      <c r="A573" s="16" t="n"/>
      <c r="B573" s="16" t="n"/>
      <c r="C573" s="17" t="inlineStr">
        <is>
          <t>@@ -131,7 +131,7 @@</t>
        </is>
      </c>
      <c r="D573" s="16" t="n"/>
      <c r="E573" s="29" t="n"/>
    </row>
    <row r="574" ht="16" customHeight="1">
      <c r="A574" s="18" t="n"/>
      <c r="B574" s="18" t="n"/>
      <c r="C574" s="19" t="inlineStr">
        <is>
          <t xml:space="preserve">             Returns an instance of self.</t>
        </is>
      </c>
      <c r="D574" s="18" t="n"/>
      <c r="E574" s="29" t="n"/>
    </row>
    <row r="575" ht="16" customHeight="1">
      <c r="A575" s="18" t="n"/>
      <c r="B575" s="18" t="n"/>
      <c r="C575" s="19" t="inlineStr">
        <is>
          <t xml:space="preserve">         """</t>
        </is>
      </c>
      <c r="D575" s="18" t="n"/>
      <c r="E575" s="29" t="n"/>
    </row>
    <row r="576" ht="16" customHeight="1">
      <c r="A576" s="18" t="n"/>
      <c r="B576" s="18" t="n"/>
      <c r="C576" s="19" t="inlineStr">
        <is>
          <t xml:space="preserve">         X, y = check_X_y(X, y, accept_sparse=['csc', 'csr', 'coo'],</t>
        </is>
      </c>
      <c r="D576" s="18" t="n"/>
      <c r="E576" s="29" t="n"/>
    </row>
    <row r="577" ht="16" customHeight="1">
      <c r="A577" s="20" t="n"/>
      <c r="B577" s="20" t="n"/>
      <c r="C577" s="21" t="inlineStr">
        <is>
          <t>-                         force_all_finite=False)</t>
        </is>
      </c>
      <c r="D577" s="20" t="n"/>
      <c r="E577" s="29" t="n"/>
    </row>
    <row r="578" ht="16" customHeight="1">
      <c r="A578" s="22" t="n"/>
      <c r="B578" s="22" t="n"/>
      <c r="C578" s="23" t="inlineStr">
        <is>
          <t>+                         force_all_finite=False, multi_output=True)</t>
        </is>
      </c>
      <c r="D578" s="22" t="n"/>
      <c r="E578" s="29" t="n"/>
    </row>
    <row r="579" ht="16" customHeight="1">
      <c r="A579" s="18" t="n"/>
      <c r="B579" s="18" t="n"/>
      <c r="C579" s="19" t="inlineStr">
        <is>
          <t xml:space="preserve">         X, y = indexable(X, y)</t>
        </is>
      </c>
      <c r="D579" s="18" t="n"/>
      <c r="E579" s="29" t="n"/>
    </row>
    <row r="580" ht="16" customHeight="1">
      <c r="A580" s="18" t="n"/>
      <c r="B580" s="18" t="n"/>
      <c r="C580" s="19" t="inlineStr">
        <is>
          <t xml:space="preserve">         le = LabelBinarizer().fit(y)</t>
        </is>
      </c>
      <c r="D580" s="18" t="n"/>
      <c r="E580" s="29" t="n"/>
    </row>
    <row r="581" ht="16" customHeight="1">
      <c r="A581" s="18" t="n"/>
      <c r="B581" s="18" t="n"/>
      <c r="C581" s="19" t="inlineStr">
        <is>
          <t xml:space="preserve">         self.classes_ = le.classes_</t>
        </is>
      </c>
      <c r="D581" s="18" t="n"/>
      <c r="E581" s="29" t="n"/>
    </row>
    <row r="582" ht="16" customHeight="1">
      <c r="A582" s="18" t="n"/>
      <c r="B582" s="18" t="n"/>
      <c r="C582" s="19" t="inlineStr">
        <is>
          <t> </t>
        </is>
      </c>
      <c r="D582" s="18" t="n"/>
      <c r="E582" s="30" t="n"/>
    </row>
    <row r="584" ht="18" customHeight="1">
      <c r="A584" s="8" t="inlineStr">
        <is>
          <t>H3</t>
        </is>
      </c>
      <c r="B584" s="9" t="inlineStr">
        <is>
          <t>sklearn/calibration.py</t>
        </is>
      </c>
      <c r="C584" s="10" t="n"/>
      <c r="D584" s="10" t="n"/>
      <c r="E584" s="11" t="n"/>
    </row>
    <row r="585" ht="14" customHeight="1">
      <c r="A585" s="12" t="n"/>
      <c r="B585" s="12" t="n"/>
      <c r="C585" s="13" t="inlineStr">
        <is>
          <t>Context: predict_proba()  —  sklearn/calibration.py:202-230</t>
        </is>
      </c>
      <c r="D585" s="12" t="n"/>
      <c r="E585" s="29" t="n"/>
    </row>
    <row r="586" ht="280" customHeight="1">
      <c r="A586" s="12" t="n"/>
      <c r="B586" s="12" t="n"/>
      <c r="C586" s="15" t="inlineStr">
        <is>
          <t xml:space="preserve">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
        check_is_fitted(self, ["classes_", "calibrated_classifiers_"])
        X = check_array(X, accept_sparse=['csc', 'csr', 'coo'],
                        force_all_finite=False)
        # Compute the arithmetic mean of the predictions of the calibrated
        # classifiers
        mean_proba = np.zeros((X.shape[0], len(self.classes_)))
        for calibrated_classifier in self.calibrated_classifiers_:
            proba = calibrated_classifier.predict_proba(X)
            mean_proba += proba
        mean_proba /= len(self.calibrated_classifiers_)
        return mean_proba</t>
        </is>
      </c>
      <c r="D586" s="12" t="n"/>
      <c r="E586" s="29" t="n"/>
    </row>
    <row r="587" ht="16" customHeight="1">
      <c r="A587" s="16" t="n"/>
      <c r="B587" s="16" t="n"/>
      <c r="C587" s="17" t="inlineStr">
        <is>
          <t>@@ -216,8 +216,6 @@</t>
        </is>
      </c>
      <c r="D587" s="16" t="n"/>
      <c r="E587" s="29" t="n"/>
    </row>
    <row r="588" ht="16" customHeight="1">
      <c r="A588" s="18" t="n"/>
      <c r="B588" s="18" t="n"/>
      <c r="C588" s="19" t="inlineStr">
        <is>
          <t xml:space="preserve">             The predicted probas.</t>
        </is>
      </c>
      <c r="D588" s="18" t="n"/>
      <c r="E588" s="29" t="n"/>
    </row>
    <row r="589" ht="16" customHeight="1">
      <c r="A589" s="18" t="n"/>
      <c r="B589" s="18" t="n"/>
      <c r="C589" s="19" t="inlineStr">
        <is>
          <t xml:space="preserve">         """</t>
        </is>
      </c>
      <c r="D589" s="18" t="n"/>
      <c r="E589" s="29" t="n"/>
    </row>
    <row r="590" ht="16" customHeight="1">
      <c r="A590" s="18" t="n"/>
      <c r="B590" s="18" t="n"/>
      <c r="C590" s="19" t="inlineStr">
        <is>
          <t xml:space="preserve">         check_is_fitted(self, ["classes_", "calibrated_classifiers_"])</t>
        </is>
      </c>
      <c r="D590" s="18" t="n"/>
      <c r="E590" s="29" t="n"/>
    </row>
    <row r="591" ht="16" customHeight="1">
      <c r="A591" s="20" t="n"/>
      <c r="B591" s="20" t="n"/>
      <c r="C591" s="21" t="inlineStr">
        <is>
          <t>-        X = check_array(X, accept_sparse=['csc', 'csr', 'coo'],</t>
        </is>
      </c>
      <c r="D591" s="20" t="n"/>
      <c r="E591" s="29" t="n"/>
    </row>
    <row r="592" ht="16" customHeight="1">
      <c r="A592" s="20" t="n"/>
      <c r="B592" s="20" t="n"/>
      <c r="C592" s="21" t="inlineStr">
        <is>
          <t>-                        force_all_finite=False)</t>
        </is>
      </c>
      <c r="D592" s="20" t="n"/>
      <c r="E592" s="29" t="n"/>
    </row>
    <row r="593" ht="16" customHeight="1">
      <c r="A593" s="18" t="n"/>
      <c r="B593" s="18" t="n"/>
      <c r="C593" s="19" t="inlineStr">
        <is>
          <t xml:space="preserve">         # Compute the arithmetic mean of the predictions of the calibrated</t>
        </is>
      </c>
      <c r="D593" s="18" t="n"/>
      <c r="E593" s="29" t="n"/>
    </row>
    <row r="594" ht="16" customHeight="1">
      <c r="A594" s="18" t="n"/>
      <c r="B594" s="18" t="n"/>
      <c r="C594" s="19" t="inlineStr">
        <is>
          <t xml:space="preserve">         # classifiers</t>
        </is>
      </c>
      <c r="D594" s="18" t="n"/>
      <c r="E594" s="29" t="n"/>
    </row>
    <row r="595" ht="16" customHeight="1">
      <c r="A595" s="18" t="n"/>
      <c r="B595" s="18" t="n"/>
      <c r="C595" s="19" t="inlineStr">
        <is>
          <t xml:space="preserve">         mean_proba = np.zeros((X.shape[0], len(self.classes_)))</t>
        </is>
      </c>
      <c r="D595" s="18" t="n"/>
      <c r="E595" s="29" t="n"/>
    </row>
    <row r="596" ht="16" customHeight="1">
      <c r="A596" s="18" t="n"/>
      <c r="B596" s="18" t="n"/>
      <c r="C596" s="19" t="inlineStr">
        <is>
          <t> </t>
        </is>
      </c>
      <c r="D596" s="18" t="n"/>
      <c r="E596" s="30" t="n"/>
    </row>
    <row r="599" ht="22" customHeight="1">
      <c r="A599" s="26" t="inlineStr">
        <is>
          <t xml:space="preserve">  Issue 9/10 — Task T31   ·   scikit-learn/scikit-learn</t>
        </is>
      </c>
      <c r="B599" s="5" t="n"/>
      <c r="C599" s="5" t="n"/>
      <c r="D599" s="5" t="n"/>
      <c r="E599" s="5" t="n"/>
    </row>
    <row r="600" ht="260" customHeight="1">
      <c r="A600" s="6" t="inlineStr">
        <is>
          <t>MaxAbsScaler Upcasts Pandas to float64
#### Description
I am working with the Column transformer, and for memory issues, am trying to produce a float32 sparse matrix. Unfortunately, regardless of pandas input type, the output is always float64.
I've identified one of the Pipeline scalers, MaxAbsScaler, as being the culprit. Other preprocessing functions, such as OneHotEncoder, have an optional `dtype` argument. This argument does not exist in MaxAbsScaler (among others). It appears that the upcasting happens when `check_array` is executed.
Is it possible to specify a dtype? Or is there a commonly accepted practice to do so from the Column Transformer?
Thank you!
#### Steps/Code to Reproduce
Example:
```python
import pandas as pd
from sklearn.preprocessing import MaxAbsScaler
df = pd.DataFrame({
    'DOW': [0, 1, 2, 3, 4, 5, 6],
    'Month': [3, 2, 4, 3, 2, 6, 7],
    'Value': [3.4, 4., 8, 5, 3, 6, 4]
})
df = df.astype('float32')
print(df.dtypes)
a = MaxAbsScaler()
scaled = a.fit_transform(df) # providing df.values will produce correct response
print('Transformed Type: ', scaled.dtype)
```
#### Expected Results
```
DOW      float32
Month    float32
Value    float32
dtype: object
Transformed Type: float32
```
#### Actual Results
```
DOW      float32
Month    float32
Value    float32
dtype: object
Transformed Type: float64
```
#### Versions
Darwin-18.7.0-x86_64-i386-64bit
Python 3.6.7 | packaged by conda-forge | (default, Jul  2 2019, 02:07:37) 
[GCC 4.2.1 Compatible Clang 4.0.1 (tags/RELEASE_401/final)]
NumPy 1.17.1
SciPy 1.3.1
Scikit-Learn 0.20.3
Pandas 0.25.1</t>
        </is>
      </c>
      <c r="B600" s="27" t="n"/>
      <c r="C600" s="27" t="n"/>
      <c r="D600" s="27" t="n"/>
      <c r="E600" s="28" t="n"/>
    </row>
    <row r="601" ht="16" customHeight="1">
      <c r="A601" s="31" t="inlineStr">
        <is>
          <t>Fail-to-pass test (1)  —  the behaviour a correct fix must satisfy. Reference only: do not label these; use them to judge the hunks below.</t>
        </is>
      </c>
    </row>
    <row r="602" ht="292" customHeight="1">
      <c r="A602" s="32" t="inlineStr">
        <is>
          <t>def test_check_array_pandas_dtype_casting():
    ...
    assert check_array(X_df).dtype == np.float32
    assert check_array(X_df, dtype=FLOAT_DTYPES).dtype == np.float32
    ...
    assert_array_equal(X_df.dtypes,
    ...
    assert check_array(X_df).dtype == np.float32
    assert check_array(X_df, dtype=FLOAT_DTYPES).dtype == np.float32
    ...
    assert check_array(X_df).dtype == np.float32
    assert check_array(X_df, dtype=FLOAT_DTYPES).dtype == np.float32
    ...
    assert check_array(X_df).dtype == np.float32
    assert check_array(X_df, dtype=FLOAT_DTYPES).dtype == np.float32
    ...
    assert check_array(X_df).dtype == np.int16
    ...
    assert check_array(X_df, dtype=FLOAT_DTYPES).dtype == np.float64
    ...
    # check that we handle pandas dtypes in a semi-reasonable way
    ...
    assert (check_array(cat_df).dtype == np.int64)
    assert (check_array(cat_df, dtype=FLOAT_DTYPES).dtype
    ...
    # (15 of 37 lines shown: signature and assertion lines)</t>
        </is>
      </c>
    </row>
    <row r="604" ht="18" customHeight="1">
      <c r="A604" s="8" t="inlineStr">
        <is>
          <t>H1</t>
        </is>
      </c>
      <c r="B604" s="9" t="inlineStr">
        <is>
          <t>sklearn/utils/validation.py</t>
        </is>
      </c>
      <c r="C604" s="10" t="n"/>
      <c r="D604" s="10" t="n"/>
      <c r="E604" s="11" t="n"/>
    </row>
    <row r="605" ht="14" customHeight="1">
      <c r="A605" s="12" t="n"/>
      <c r="B605" s="12" t="n"/>
      <c r="C605" s="13" t="inlineStr">
        <is>
          <t>Context: check_array()  —  sklearn/utils/validation.py:337-594  (showing lines around the change)</t>
        </is>
      </c>
      <c r="D605" s="12" t="n"/>
      <c r="E605" s="29" t="n"/>
    </row>
    <row r="606" ht="280" customHeight="1">
      <c r="A606" s="12" t="n"/>
      <c r="B606" s="12" t="n"/>
      <c r="C606" s="15" t="inlineStr">
        <is>
          <t>... (147 more lines above) ...
    context = " by %s" % estimator_name if estimator is not None else ""
    if sp.issparse(array):
        _ensure_no_complex_data(array)
        array = _ensure_sparse_format(array, accept_sparse=accept_sparse,
                                      dtype=dtype, copy=copy,
                                      force_all_finite=force_all_finite,
                                      accept_large_sparse=accept_large_sparse)
    else:
        # If np.array(..) gives ComplexWarning, then we convert the warning
        # to an error. This is needed because specifying a non complex
        # dtype to the function converts complex to real dtype,
        # thereby passing the test made in the lines following the scope
        # of warnings context manager.
        with warnings.catch_warnings():
            try:
                warnings.simplefilter('error', ComplexWarning)
                if dtype is not None and np.dtype(dtype).kind in 'iu':
                    # Conversion float -&gt; int should not contain NaN or
                    # inf (numpy#14412). We cannot use casting='safe' because
                    # then conversion float -&gt; int would be disallowed.
                    array = np.asarray(array, order=order)
                    if array.dtype.kind == 'f':
                        _assert_all_finite(array, allow_nan=False,
                                           msg_dtype=dtype)
                    array = array.astype(dtype, casting="unsafe", copy=False)
                else:
                    array = np.asarray(array, order=order, dtype=dtype)
            except ComplexWarning:
                raise ValueError("Complex data not supported\n"
                                 "{}\n".format(array))
        # It is possible that the np.array(..) gave no warning. This happens
        # when no dtype conversion happened, for example dtype = None. The
        # result is that np.array(..) produces an array of complex dtype
        # and we need to catch and raise exception for such cases.
        _ensure_no_complex_data(array)
        if ensure_2d:
            # If input is scalar raise error
            if array.ndim == 0:
                raise ValueError(
                    "Expected 2D array, got scalar array instead:\narray={}.\n"
                    "Reshape your data either using array.reshape(-1, 1) if "
                    "your data has a single feature or array.reshape(1, -1) "
                    "if it contains a single sample.".format(array))
            # If input is 1D raise error
            if array.ndim == 1:
                raise ValueError(
                    "Expected 2D array, got 1D array instead:\narray={}.\n"
... (61 more lines below) ...</t>
        </is>
      </c>
      <c r="D606" s="12" t="n"/>
      <c r="E606" s="29" t="n"/>
    </row>
    <row r="607" ht="16" customHeight="1">
      <c r="A607" s="16" t="n"/>
      <c r="B607" s="16" t="n"/>
      <c r="C607" s="17" t="inlineStr">
        <is>
          <t>@@ -509,6 +509,12 @@</t>
        </is>
      </c>
      <c r="D607" s="16" t="n"/>
      <c r="E607" s="29" t="n"/>
    </row>
    <row r="608" ht="16" customHeight="1">
      <c r="A608" s="18" t="n"/>
      <c r="B608" s="18" t="n"/>
      <c r="C608" s="19" t="inlineStr">
        <is>
          <t xml:space="preserve">                     array = array.astype(dtype, casting="unsafe", copy=False)</t>
        </is>
      </c>
      <c r="D608" s="18" t="n"/>
      <c r="E608" s="29" t="n"/>
    </row>
    <row r="609" ht="16" customHeight="1">
      <c r="A609" s="18" t="n"/>
      <c r="B609" s="18" t="n"/>
      <c r="C609" s="19" t="inlineStr">
        <is>
          <t xml:space="preserve">                 else:</t>
        </is>
      </c>
      <c r="D609" s="18" t="n"/>
      <c r="E609" s="29" t="n"/>
    </row>
    <row r="610" ht="16" customHeight="1">
      <c r="A610" s="18" t="n"/>
      <c r="B610" s="18" t="n"/>
      <c r="C610" s="19" t="inlineStr">
        <is>
          <t xml:space="preserve">                     array = np.asarray(array, order=order, dtype=dtype)</t>
        </is>
      </c>
      <c r="D610" s="18" t="n"/>
      <c r="E610" s="29" t="n"/>
    </row>
    <row r="611" ht="16" customHeight="1">
      <c r="A611" s="22" t="n"/>
      <c r="B611" s="22" t="n"/>
      <c r="C611" s="23" t="inlineStr">
        <is>
          <t>+                    # Preserve the original dtype if converting from pandas</t>
        </is>
      </c>
      <c r="D611" s="22" t="n"/>
      <c r="E611" s="29" t="n"/>
    </row>
    <row r="612" ht="16" customHeight="1">
      <c r="A612" s="22" t="n"/>
      <c r="B612" s="22" t="n"/>
      <c r="C612" s="23" t="inlineStr">
        <is>
          <t>+                    # with dtype="numeric" and original was numeric</t>
        </is>
      </c>
      <c r="D612" s="22" t="n"/>
      <c r="E612" s="29" t="n"/>
    </row>
    <row r="613" ht="16" customHeight="1">
      <c r="A613" s="22" t="n"/>
      <c r="B613" s="22" t="n"/>
      <c r="C613" s="23" t="inlineStr">
        <is>
          <t>+                    if (dtype is None and dtype_numeric and dtype_orig is not None</t>
        </is>
      </c>
      <c r="D613" s="22" t="n"/>
      <c r="E613" s="29" t="n"/>
    </row>
    <row r="614" ht="16" customHeight="1">
      <c r="A614" s="22" t="n"/>
      <c r="B614" s="22" t="n"/>
      <c r="C614" s="23" t="inlineStr">
        <is>
          <t>+                            and dtype_orig.kind in 'fc'):</t>
        </is>
      </c>
      <c r="D614" s="22" t="n"/>
      <c r="E614" s="29" t="n"/>
    </row>
    <row r="615" ht="16" customHeight="1">
      <c r="A615" s="22" t="n"/>
      <c r="B615" s="22" t="n"/>
      <c r="C615" s="23" t="inlineStr">
        <is>
          <t>+                        if array.dtype != dtype_orig:</t>
        </is>
      </c>
      <c r="D615" s="22" t="n"/>
      <c r="E615" s="29" t="n"/>
    </row>
    <row r="616" ht="16" customHeight="1">
      <c r="A616" s="22" t="n"/>
      <c r="B616" s="22" t="n"/>
      <c r="C616" s="23" t="inlineStr">
        <is>
          <t>+                            array = array.astype(dtype_orig, copy=False)</t>
        </is>
      </c>
      <c r="D616" s="22" t="n"/>
      <c r="E616" s="29" t="n"/>
    </row>
    <row r="617" ht="16" customHeight="1">
      <c r="A617" s="18" t="n"/>
      <c r="B617" s="18" t="n"/>
      <c r="C617" s="19" t="inlineStr">
        <is>
          <t xml:space="preserve">             except ComplexWarning:</t>
        </is>
      </c>
      <c r="D617" s="18" t="n"/>
      <c r="E617" s="29" t="n"/>
    </row>
    <row r="618" ht="16" customHeight="1">
      <c r="A618" s="18" t="n"/>
      <c r="B618" s="18" t="n"/>
      <c r="C618" s="19" t="inlineStr">
        <is>
          <t xml:space="preserve">                 raise ValueError("Complex data not supported\n"</t>
        </is>
      </c>
      <c r="D618" s="18" t="n"/>
      <c r="E618" s="29" t="n"/>
    </row>
    <row r="619" ht="16" customHeight="1">
      <c r="A619" s="18" t="n"/>
      <c r="B619" s="18" t="n"/>
      <c r="C619" s="19" t="inlineStr">
        <is>
          <t xml:space="preserve">                                  "{}\n".format(array))</t>
        </is>
      </c>
      <c r="D619" s="18" t="n"/>
      <c r="E619" s="29" t="n"/>
    </row>
    <row r="620" ht="16" customHeight="1">
      <c r="A620" s="18" t="n"/>
      <c r="B620" s="18" t="n"/>
      <c r="C620" s="19" t="inlineStr">
        <is>
          <t> </t>
        </is>
      </c>
      <c r="D620" s="18" t="n"/>
      <c r="E620" s="30" t="n"/>
    </row>
    <row r="622" ht="18" customHeight="1">
      <c r="A622" s="8" t="inlineStr">
        <is>
          <t>H2</t>
        </is>
      </c>
      <c r="B622" s="9" t="inlineStr">
        <is>
          <t>sklearn/utils/validation.py</t>
        </is>
      </c>
      <c r="C622" s="10" t="n"/>
      <c r="D622" s="10" t="n"/>
      <c r="E622" s="11" t="n"/>
    </row>
    <row r="623" ht="16" customHeight="1">
      <c r="A623" s="24" t="n"/>
      <c r="B623" s="24" t="n"/>
      <c r="C623" s="25" t="inlineStr">
        <is>
          <t>⚠ Same file/region as H3, H4 — may be an alternate implementation of the same change. Compare both.</t>
        </is>
      </c>
      <c r="D623" s="24" t="n"/>
      <c r="E623" s="29" t="n"/>
    </row>
    <row r="624" ht="14" customHeight="1">
      <c r="A624" s="12" t="n"/>
      <c r="B624" s="12" t="n"/>
      <c r="C624" s="13" t="inlineStr">
        <is>
          <t>Context: check_array()  —  sklearn/utils/validation.py:337-594  (showing lines around the change)</t>
        </is>
      </c>
      <c r="D624" s="12" t="n"/>
      <c r="E624" s="29" t="n"/>
    </row>
    <row r="625" ht="280" customHeight="1">
      <c r="A625" s="12" t="n"/>
      <c r="B625" s="12" t="n"/>
      <c r="C625" s="15" t="inlineStr">
        <is>
          <t>... (97 more lines above) ...
            "'warn_on_dtype' is deprecated in version 0.21 and will be "
            "removed in 0.23. Don't set `warn_on_dtype` to remove this "
            "warning.",
            DeprecationWarning, stacklevel=2)
    # store reference to original array to check if copy is needed when
    # function returns
    array_orig = array
    # store whether originally we wanted numeric dtype
    dtype_numeric = isinstance(dtype, str) and dtype == "numeric"
    dtype_orig = getattr(array, "dtype", None)
    if not hasattr(dtype_orig, 'kind'):
        # not a data type (e.g. a column named dtype in a pandas DataFrame)
        dtype_orig = None
    # check if the object contains several dtypes (typically a pandas
    # DataFrame), and store them. If not, store None.
    dtypes_orig = None
    if hasattr(array, "dtypes") and hasattr(array.dtypes, '__array__'):
        dtypes_orig = np.array(array.dtypes)
    if dtype_numeric:
        if dtype_orig is not None and dtype_orig.kind == "O":
            # if input is object, convert to float.
            dtype = np.float64
        else:
            dtype = None
    if isinstance(dtype, (list, tuple)):
        if dtype_orig is not None and dtype_orig in dtype:
            # no dtype conversion required
            dtype = None
        else:
            # dtype conversion required. Let's select the first element of the
            # list of accepted types.
            dtype = dtype[0]
    if force_all_finite not in (True, False, 'allow-nan'):
        raise ValueError('force_all_finite should be a bool or "allow-nan"'
                         '. Got {!r} instead'.format(force_all_finite))
    if estimator is not None:
        if isinstance(estimator, str):
            estimator_name = estimator
        else:
            estimator_name = estimator.__class__.__name__
    else:
        estimator_name = "Estimator"
... (111 more lines below) ...</t>
        </is>
      </c>
      <c r="D625" s="12" t="n"/>
      <c r="E625" s="29" t="n"/>
    </row>
    <row r="626" ht="16" customHeight="1">
      <c r="A626" s="16" t="n"/>
      <c r="B626" s="16" t="n"/>
      <c r="C626" s="17" t="inlineStr">
        <is>
          <t>@@ -459,7 +459,8 @@</t>
        </is>
      </c>
      <c r="D626" s="16" t="n"/>
      <c r="E626" s="29" t="n"/>
    </row>
    <row r="627" ht="16" customHeight="1">
      <c r="A627" s="18" t="n"/>
      <c r="B627" s="18" t="n"/>
      <c r="C627" s="19" t="inlineStr">
        <is>
          <t xml:space="preserve">             # if input is object, convert to float.</t>
        </is>
      </c>
      <c r="D627" s="18" t="n"/>
      <c r="E627" s="29" t="n"/>
    </row>
    <row r="628" ht="16" customHeight="1">
      <c r="A628" s="18" t="n"/>
      <c r="B628" s="18" t="n"/>
      <c r="C628" s="19" t="inlineStr">
        <is>
          <t xml:space="preserve">             dtype = np.float64</t>
        </is>
      </c>
      <c r="D628" s="18" t="n"/>
      <c r="E628" s="29" t="n"/>
    </row>
    <row r="629" ht="16" customHeight="1">
      <c r="A629" s="18" t="n"/>
      <c r="B629" s="18" t="n"/>
      <c r="C629" s="19" t="inlineStr">
        <is>
          <t xml:space="preserve">         else:</t>
        </is>
      </c>
      <c r="D629" s="18" t="n"/>
      <c r="E629" s="29" t="n"/>
    </row>
    <row r="630" ht="16" customHeight="1">
      <c r="A630" s="20" t="n"/>
      <c r="B630" s="20" t="n"/>
      <c r="C630" s="21" t="inlineStr">
        <is>
          <t>-            dtype = None</t>
        </is>
      </c>
      <c r="D630" s="20" t="n"/>
      <c r="E630" s="29" t="n"/>
    </row>
    <row r="631" ht="16" customHeight="1">
      <c r="A631" s="22" t="n"/>
      <c r="B631" s="22" t="n"/>
      <c r="C631" s="23" t="inlineStr">
        <is>
          <t>+            # preserve numeric dtype</t>
        </is>
      </c>
      <c r="D631" s="22" t="n"/>
      <c r="E631" s="29" t="n"/>
    </row>
    <row r="632" ht="16" customHeight="1">
      <c r="A632" s="22" t="n"/>
      <c r="B632" s="22" t="n"/>
      <c r="C632" s="23" t="inlineStr">
        <is>
          <t>+            dtype = dtype_orig</t>
        </is>
      </c>
      <c r="D632" s="22" t="n"/>
      <c r="E632" s="29" t="n"/>
    </row>
    <row r="633" ht="16" customHeight="1">
      <c r="A633" s="18" t="n"/>
      <c r="B633" s="18" t="n"/>
      <c r="C633" s="19" t="inlineStr">
        <is>
          <t> </t>
        </is>
      </c>
      <c r="D633" s="18" t="n"/>
      <c r="E633" s="29" t="n"/>
    </row>
    <row r="634" ht="16" customHeight="1">
      <c r="A634" s="18" t="n"/>
      <c r="B634" s="18" t="n"/>
      <c r="C634" s="19" t="inlineStr">
        <is>
          <t xml:space="preserve">     if isinstance(dtype, (list, tuple)):</t>
        </is>
      </c>
      <c r="D634" s="18" t="n"/>
      <c r="E634" s="29" t="n"/>
    </row>
    <row r="635" ht="16" customHeight="1">
      <c r="A635" s="18" t="n"/>
      <c r="B635" s="18" t="n"/>
      <c r="C635" s="19" t="inlineStr">
        <is>
          <t xml:space="preserve">         if dtype_orig is not None and dtype_orig in dtype:</t>
        </is>
      </c>
      <c r="D635" s="18" t="n"/>
      <c r="E635" s="29" t="n"/>
    </row>
    <row r="636" ht="16" customHeight="1">
      <c r="A636" s="18" t="n"/>
      <c r="B636" s="18" t="n"/>
      <c r="C636" s="19" t="inlineStr">
        <is>
          <t> </t>
        </is>
      </c>
      <c r="D636" s="18" t="n"/>
      <c r="E636" s="30" t="n"/>
    </row>
    <row r="638" ht="18" customHeight="1">
      <c r="A638" s="8" t="inlineStr">
        <is>
          <t>H3</t>
        </is>
      </c>
      <c r="B638" s="9" t="inlineStr">
        <is>
          <t>sklearn/utils/validation.py</t>
        </is>
      </c>
      <c r="C638" s="10" t="n"/>
      <c r="D638" s="10" t="n"/>
      <c r="E638" s="11" t="n"/>
    </row>
    <row r="639" ht="16" customHeight="1">
      <c r="A639" s="24" t="n"/>
      <c r="B639" s="24" t="n"/>
      <c r="C639" s="25" t="inlineStr">
        <is>
          <t>⚠ Same file/region as H2, H4 — may be an alternate implementation of the same change. Compare both.</t>
        </is>
      </c>
      <c r="D639" s="24" t="n"/>
      <c r="E639" s="29" t="n"/>
    </row>
    <row r="640" ht="14" customHeight="1">
      <c r="A640" s="12" t="n"/>
      <c r="B640" s="12" t="n"/>
      <c r="C640" s="13" t="inlineStr">
        <is>
          <t>Context: check_array()  —  sklearn/utils/validation.py:337-594  (showing lines around the change)</t>
        </is>
      </c>
      <c r="D640" s="12" t="n"/>
      <c r="E640" s="29" t="n"/>
    </row>
    <row r="641" ht="280" customHeight="1">
      <c r="A641" s="12" t="n"/>
      <c r="B641" s="12" t="n"/>
      <c r="C641" s="15" t="inlineStr">
        <is>
          <t>... (97 more lines above) ...
            "'warn_on_dtype' is deprecated in version 0.21 and will be "
            "removed in 0.23. Don't set `warn_on_dtype` to remove this "
            "warning.",
            DeprecationWarning, stacklevel=2)
    # store reference to original array to check if copy is needed when
    # function returns
    array_orig = array
    # store whether originally we wanted numeric dtype
    dtype_numeric = isinstance(dtype, str) and dtype == "numeric"
    dtype_orig = getattr(array, "dtype", None)
    if not hasattr(dtype_orig, 'kind'):
        # not a data type (e.g. a column named dtype in a pandas DataFrame)
        dtype_orig = None
    # check if the object contains several dtypes (typically a pandas
    # DataFrame), and store them. If not, store None.
    dtypes_orig = None
    if hasattr(array, "dtypes") and hasattr(array.dtypes, '__array__'):
        dtypes_orig = np.array(array.dtypes)
    if dtype_numeric:
        if dtype_orig is not None and dtype_orig.kind == "O":
            # if input is object, convert to float.
            dtype = np.float64
        else:
            dtype = None
    if isinstance(dtype, (list, tuple)):
        if dtype_orig is not None and dtype_orig in dtype:
            # no dtype conversion required
            dtype = None
        else:
            # dtype conversion required. Let's select the first element of the
            # list of accepted types.
            dtype = dtype[0]
    if force_all_finite not in (True, False, 'allow-nan'):
        raise ValueError('force_all_finite should be a bool or "allow-nan"'
                         '. Got {!r} instead'.format(force_all_finite))
    if estimator is not None:
        if isinstance(estimator, str):
            estimator_name = estimator
        else:
            estimator_name = estimator.__class__.__name__
    else:
        estimator_name = "Estimator"
... (111 more lines below) ...</t>
        </is>
      </c>
      <c r="D641" s="12" t="n"/>
      <c r="E641" s="29" t="n"/>
    </row>
    <row r="642" ht="16" customHeight="1">
      <c r="A642" s="16" t="n"/>
      <c r="B642" s="16" t="n"/>
      <c r="C642" s="17" t="inlineStr">
        <is>
          <t>@@ -459,6 +459,8 @@</t>
        </is>
      </c>
      <c r="D642" s="16" t="n"/>
      <c r="E642" s="29" t="n"/>
    </row>
    <row r="643" ht="16" customHeight="1">
      <c r="A643" s="18" t="n"/>
      <c r="B643" s="18" t="n"/>
      <c r="C643" s="19" t="inlineStr">
        <is>
          <t xml:space="preserve">             # if input is object, convert to float.</t>
        </is>
      </c>
      <c r="D643" s="18" t="n"/>
      <c r="E643" s="29" t="n"/>
    </row>
    <row r="644" ht="16" customHeight="1">
      <c r="A644" s="18" t="n"/>
      <c r="B644" s="18" t="n"/>
      <c r="C644" s="19" t="inlineStr">
        <is>
          <t xml:space="preserve">             dtype = np.float64</t>
        </is>
      </c>
      <c r="D644" s="18" t="n"/>
      <c r="E644" s="29" t="n"/>
    </row>
    <row r="645" ht="16" customHeight="1">
      <c r="A645" s="18" t="n"/>
      <c r="B645" s="18" t="n"/>
      <c r="C645" s="19" t="inlineStr">
        <is>
          <t xml:space="preserve">         else:</t>
        </is>
      </c>
      <c r="D645" s="18" t="n"/>
      <c r="E645" s="29" t="n"/>
    </row>
    <row r="646" ht="16" customHeight="1">
      <c r="A646" s="22" t="n"/>
      <c r="B646" s="22" t="n"/>
      <c r="C646" s="23" t="inlineStr">
        <is>
          <t>+            # Preserve dtype for numeric types when dtype="numeric" was specified</t>
        </is>
      </c>
      <c r="D646" s="22" t="n"/>
      <c r="E646" s="29" t="n"/>
    </row>
    <row r="647" ht="16" customHeight="1">
      <c r="A647" s="22" t="n"/>
      <c r="B647" s="22" t="n"/>
      <c r="C647" s="23" t="inlineStr">
        <is>
          <t>+            # This prevents upcasting of float32 to float64</t>
        </is>
      </c>
      <c r="D647" s="22" t="n"/>
      <c r="E647" s="29" t="n"/>
    </row>
    <row r="648" ht="16" customHeight="1">
      <c r="A648" s="18" t="n"/>
      <c r="B648" s="18" t="n"/>
      <c r="C648" s="19" t="inlineStr">
        <is>
          <t xml:space="preserve">             dtype = None</t>
        </is>
      </c>
      <c r="D648" s="18" t="n"/>
      <c r="E648" s="29" t="n"/>
    </row>
    <row r="649" ht="16" customHeight="1">
      <c r="A649" s="18" t="n"/>
      <c r="B649" s="18" t="n"/>
      <c r="C649" s="19" t="inlineStr">
        <is>
          <t> </t>
        </is>
      </c>
      <c r="D649" s="18" t="n"/>
      <c r="E649" s="29" t="n"/>
    </row>
    <row r="650" ht="16" customHeight="1">
      <c r="A650" s="18" t="n"/>
      <c r="B650" s="18" t="n"/>
      <c r="C650" s="19" t="inlineStr">
        <is>
          <t xml:space="preserve">     if isinstance(dtype, (list, tuple)):</t>
        </is>
      </c>
      <c r="D650" s="18" t="n"/>
      <c r="E650" s="29" t="n"/>
    </row>
    <row r="651" ht="16" customHeight="1">
      <c r="A651" s="18" t="n"/>
      <c r="B651" s="18" t="n"/>
      <c r="C651" s="19" t="inlineStr">
        <is>
          <t> </t>
        </is>
      </c>
      <c r="D651" s="18" t="n"/>
      <c r="E651" s="30" t="n"/>
    </row>
    <row r="653" ht="18" customHeight="1">
      <c r="A653" s="8" t="inlineStr">
        <is>
          <t>H4</t>
        </is>
      </c>
      <c r="B653" s="9" t="inlineStr">
        <is>
          <t>sklearn/utils/validation.py</t>
        </is>
      </c>
      <c r="C653" s="10" t="n"/>
      <c r="D653" s="10" t="n"/>
      <c r="E653" s="11" t="n"/>
    </row>
    <row r="654" ht="16" customHeight="1">
      <c r="A654" s="24" t="n"/>
      <c r="B654" s="24" t="n"/>
      <c r="C654" s="25" t="inlineStr">
        <is>
          <t>⚠ Same file/region as H2, H3 — may be an alternate implementation of the same change. Compare both.</t>
        </is>
      </c>
      <c r="D654" s="24" t="n"/>
      <c r="E654" s="29" t="n"/>
    </row>
    <row r="655" ht="14" customHeight="1">
      <c r="A655" s="12" t="n"/>
      <c r="B655" s="12" t="n"/>
      <c r="C655" s="13" t="inlineStr">
        <is>
          <t>Context: check_array()  —  sklearn/utils/validation.py:337-594  (showing lines around the change)</t>
        </is>
      </c>
      <c r="D655" s="12" t="n"/>
      <c r="E655" s="29" t="n"/>
    </row>
    <row r="656" ht="280" customHeight="1">
      <c r="A656" s="12" t="n"/>
      <c r="B656" s="12" t="n"/>
      <c r="C656" s="15" t="inlineStr">
        <is>
          <t>... (97 more lines above) ...
            "'warn_on_dtype' is deprecated in version 0.21 and will be "
            "removed in 0.23. Don't set `warn_on_dtype` to remove this "
            "warning.",
            DeprecationWarning, stacklevel=2)
    # store reference to original array to check if copy is needed when
    # function returns
    array_orig = array
    # store whether originally we wanted numeric dtype
    dtype_numeric = isinstance(dtype, str) and dtype == "numeric"
    dtype_orig = getattr(array, "dtype", None)
    if not hasattr(dtype_orig, 'kind'):
        # not a data type (e.g. a column named dtype in a pandas DataFrame)
        dtype_orig = None
    # check if the object contains several dtypes (typically a pandas
    # DataFrame), and store them. If not, store None.
    dtypes_orig = None
    if hasattr(array, "dtypes") and hasattr(array.dtypes, '__array__'):
        dtypes_orig = np.array(array.dtypes)
    if dtype_numeric:
        if dtype_orig is not None and dtype_orig.kind == "O":
            # if input is object, convert to float.
            dtype = np.float64
        else:
            dtype = None
    if isinstance(dtype, (list, tuple)):
        if dtype_orig is not None and dtype_orig in dtype:
            # no dtype conversion required
            dtype = None
        else:
            # dtype conversion required. Let's select the first element of the
            # list of accepted types.
            dtype = dtype[0]
    if force_all_finite not in (True, False, 'allow-nan'):
        raise ValueError('force_all_finite should be a bool or "allow-nan"'
                         '. Got {!r} instead'.format(force_all_finite))
    if estimator is not None:
        if isinstance(estimator, str):
            estimator_name = estimator
        else:
            estimator_name = estimator.__class__.__name__
    else:
        estimator_name = "Estimator"
... (111 more lines below) ...</t>
        </is>
      </c>
      <c r="D656" s="12" t="n"/>
      <c r="E656" s="29" t="n"/>
    </row>
    <row r="657" ht="16" customHeight="1">
      <c r="A657" s="16" t="n"/>
      <c r="B657" s="16" t="n"/>
      <c r="C657" s="17" t="inlineStr">
        <is>
          <t>@@ -459,6 +459,15 @@</t>
        </is>
      </c>
      <c r="D657" s="16" t="n"/>
      <c r="E657" s="29" t="n"/>
    </row>
    <row r="658" ht="16" customHeight="1">
      <c r="A658" s="18" t="n"/>
      <c r="B658" s="18" t="n"/>
      <c r="C658" s="19" t="inlineStr">
        <is>
          <t xml:space="preserve">             # if input is object, convert to float.</t>
        </is>
      </c>
      <c r="D658" s="18" t="n"/>
      <c r="E658" s="29" t="n"/>
    </row>
    <row r="659" ht="16" customHeight="1">
      <c r="A659" s="18" t="n"/>
      <c r="B659" s="18" t="n"/>
      <c r="C659" s="19" t="inlineStr">
        <is>
          <t xml:space="preserve">             dtype = np.float64</t>
        </is>
      </c>
      <c r="D659" s="18" t="n"/>
      <c r="E659" s="29" t="n"/>
    </row>
    <row r="660" ht="16" customHeight="1">
      <c r="A660" s="18" t="n"/>
      <c r="B660" s="18" t="n"/>
      <c r="C660" s="19" t="inlineStr">
        <is>
          <t xml:space="preserve">         else:</t>
        </is>
      </c>
      <c r="D660" s="18" t="n"/>
      <c r="E660" s="29" t="n"/>
    </row>
    <row r="661" ht="16" customHeight="1">
      <c r="A661" s="22" t="n"/>
      <c r="B661" s="22" t="n"/>
      <c r="C661" s="23" t="inlineStr">
        <is>
          <t>+            # preserve the original dtype if it's already numeric</t>
        </is>
      </c>
      <c r="D661" s="22" t="n"/>
      <c r="E661" s="29" t="n"/>
    </row>
    <row r="662" ht="16" customHeight="1">
      <c r="A662" s="22" t="n"/>
      <c r="B662" s="22" t="n"/>
      <c r="C662" s="23" t="inlineStr">
        <is>
          <t>+            dtype = None</t>
        </is>
      </c>
      <c r="D662" s="22" t="n"/>
      <c r="E662" s="29" t="n"/>
    </row>
    <row r="663" ht="16" customHeight="1">
      <c r="A663" s="22" t="n"/>
      <c r="B663" s="22" t="n"/>
      <c r="C663" s="23" t="inlineStr">
        <is>
          <t>+=======</t>
        </is>
      </c>
      <c r="D663" s="22" t="n"/>
      <c r="E663" s="29" t="n"/>
    </row>
    <row r="664" ht="16" customHeight="1">
      <c r="A664" s="22" t="n"/>
      <c r="B664" s="22" t="n"/>
      <c r="C664" s="23" t="inlineStr">
        <is>
          <t>+    if dtype_numeric:</t>
        </is>
      </c>
      <c r="D664" s="22" t="n"/>
      <c r="E664" s="29" t="n"/>
    </row>
    <row r="665" ht="16" customHeight="1">
      <c r="A665" s="22" t="n"/>
      <c r="B665" s="22" t="n"/>
      <c r="C665" s="23" t="inlineStr">
        <is>
          <t>+        if dtype_orig is not None and dtype_orig.kind == "O":</t>
        </is>
      </c>
      <c r="D665" s="22" t="n"/>
      <c r="E665" s="29" t="n"/>
    </row>
    <row r="666" ht="16" customHeight="1">
      <c r="A666" s="22" t="n"/>
      <c r="B666" s="22" t="n"/>
      <c r="C666" s="23" t="inlineStr">
        <is>
          <t>+            # if input is object, convert to float.</t>
        </is>
      </c>
      <c r="D666" s="22" t="n"/>
      <c r="E666" s="29" t="n"/>
    </row>
    <row r="667" ht="16" customHeight="1">
      <c r="A667" s="22" t="n"/>
      <c r="B667" s="22" t="n"/>
      <c r="C667" s="23" t="inlineStr">
        <is>
          <t>+            dtype = np.float64</t>
        </is>
      </c>
      <c r="D667" s="22" t="n"/>
      <c r="E667" s="29" t="n"/>
    </row>
    <row r="668" ht="16" customHeight="1">
      <c r="A668" s="22" t="n"/>
      <c r="B668" s="22" t="n"/>
      <c r="C668" s="23" t="inlineStr">
        <is>
          <t>+        else:</t>
        </is>
      </c>
      <c r="D668" s="22" t="n"/>
      <c r="E668" s="29" t="n"/>
    </row>
    <row r="669" ht="16" customHeight="1">
      <c r="A669" s="22" t="n"/>
      <c r="B669" s="22" t="n"/>
      <c r="C669" s="23" t="inlineStr">
        <is>
          <t>+            # Preserve numeric dtypes (int, float, etc)</t>
        </is>
      </c>
      <c r="D669" s="22" t="n"/>
      <c r="E669" s="29" t="n"/>
    </row>
    <row r="670" ht="16" customHeight="1">
      <c r="A670" s="18" t="n"/>
      <c r="B670" s="18" t="n"/>
      <c r="C670" s="19" t="inlineStr">
        <is>
          <t xml:space="preserve">             dtype = None</t>
        </is>
      </c>
      <c r="D670" s="18" t="n"/>
      <c r="E670" s="29" t="n"/>
    </row>
    <row r="671" ht="16" customHeight="1">
      <c r="A671" s="18" t="n"/>
      <c r="B671" s="18" t="n"/>
      <c r="C671" s="19" t="inlineStr">
        <is>
          <t> </t>
        </is>
      </c>
      <c r="D671" s="18" t="n"/>
      <c r="E671" s="29" t="n"/>
    </row>
    <row r="672" ht="16" customHeight="1">
      <c r="A672" s="18" t="n"/>
      <c r="B672" s="18" t="n"/>
      <c r="C672" s="19" t="inlineStr">
        <is>
          <t xml:space="preserve">     if isinstance(dtype, (list, tuple)):</t>
        </is>
      </c>
      <c r="D672" s="18" t="n"/>
      <c r="E672" s="29" t="n"/>
    </row>
    <row r="673" ht="16" customHeight="1">
      <c r="A673" s="18" t="n"/>
      <c r="B673" s="18" t="n"/>
      <c r="C673" s="19" t="inlineStr">
        <is>
          <t> </t>
        </is>
      </c>
      <c r="D673" s="18" t="n"/>
      <c r="E673" s="30" t="n"/>
    </row>
    <row r="676" ht="22" customHeight="1">
      <c r="A676" s="26" t="inlineStr">
        <is>
          <t xml:space="preserve">  Issue 10/10 — Task T25   ·   sympy/sympy</t>
        </is>
      </c>
      <c r="B676" s="5" t="n"/>
      <c r="C676" s="5" t="n"/>
      <c r="D676" s="5" t="n"/>
      <c r="E676" s="5" t="n"/>
    </row>
    <row r="677" ht="260" customHeight="1">
      <c r="A677" s="6" t="inlineStr">
        <is>
          <t>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Factor with extension=True drops a factor of y-1
#### References to other Issues or PRs
Fixes #18895 
#### Brief description of what is fixed or changed
#### Other comments
#### Release Notes
NO ENTRY</t>
        </is>
      </c>
      <c r="B677" s="27" t="n"/>
      <c r="C677" s="27" t="n"/>
      <c r="D677" s="27" t="n"/>
      <c r="E677" s="28" t="n"/>
    </row>
    <row r="678" ht="16" customHeight="1">
      <c r="A678" s="31" t="inlineStr">
        <is>
          <t>Fail-to-pass test (1)  —  the behaviour a correct fix must satisfy. Reference only: do not label these; use them to judge the hunks below.</t>
        </is>
      </c>
    </row>
    <row r="679" ht="39" customHeight="1">
      <c r="A679" s="32" t="inlineStr">
        <is>
          <t>def test_issue_5786():
    assert expand(factor(expand(
        (x - I*y)*(z - I*t)), extension=[I])) == -I*t*x - t*y + x*z - I*y*z</t>
        </is>
      </c>
    </row>
    <row r="681" ht="18" customHeight="1">
      <c r="A681" s="8" t="inlineStr">
        <is>
          <t>H1</t>
        </is>
      </c>
      <c r="B681" s="9" t="inlineStr">
        <is>
          <t>sympy/polys/factortools.py</t>
        </is>
      </c>
      <c r="C681" s="10" t="n"/>
      <c r="D681" s="10" t="n"/>
      <c r="E681" s="11" t="n"/>
    </row>
    <row r="682" ht="14" customHeight="1">
      <c r="A682" s="12" t="n"/>
      <c r="B682" s="12" t="n"/>
      <c r="C682" s="13" t="inlineStr">
        <is>
          <t>Context: dmp_ext_factor()  —  sympy/polys/factortools.py:1138-1165</t>
        </is>
      </c>
      <c r="D682" s="12" t="n"/>
      <c r="E682" s="29" t="n"/>
    </row>
    <row r="683" ht="280" customHeight="1">
      <c r="A683" s="12" t="n"/>
      <c r="B683" s="12" t="n"/>
      <c r="C683" s="15" t="inlineStr">
        <is>
          <t>def dmp_ext_factor(f, u, K):
    """Factor multivariate polynomials over algebraic number fields. """
    if not u:
        return dup_ext_factor(f, K)
    lc = dmp_ground_LC(f, u, K)
    f = dmp_ground_monic(f, u, K)
    if all(d &lt;= 0 for d in dmp_degree_list(f, u)):
        return lc, []
    f, F = dmp_sqf_part(f, u, K), f
    s, g, r = dmp_sqf_norm(f, u, K)
    factors = dmp_factor_list_include(r, u, K.dom)
    if len(factors) == 1:
        factors = [f]
    else:
        H = dmp_raise([K.one, s*K.unit], u, 0, K)
        for i, (factor, _) in enumerate(factors):
            h = dmp_convert(factor, u, K.dom, K)
            h, _, g = dmp_inner_gcd(h, g, u, K)
            h = dmp_compose(h, H, u, K)
            factors[i] = h
    return lc, dmp_trial_division(F, factors, u, K)</t>
        </is>
      </c>
      <c r="D683" s="12" t="n"/>
      <c r="E683" s="29" t="n"/>
    </row>
    <row r="684" ht="16" customHeight="1">
      <c r="A684" s="16" t="n"/>
      <c r="B684" s="16" t="n"/>
      <c r="C684" s="17" t="inlineStr">
        <is>
          <t>@@ -1152,7 +1152,7 @@</t>
        </is>
      </c>
      <c r="D684" s="16" t="n"/>
      <c r="E684" s="29" t="n"/>
    </row>
    <row r="685" ht="16" customHeight="1">
      <c r="A685" s="18" t="n"/>
      <c r="B685" s="18" t="n"/>
      <c r="C685" s="19" t="inlineStr">
        <is>
          <t xml:space="preserve">     factors = dmp_factor_list_include(r, u, K.dom)</t>
        </is>
      </c>
      <c r="D685" s="18" t="n"/>
      <c r="E685" s="29" t="n"/>
    </row>
    <row r="686" ht="16" customHeight="1">
      <c r="A686" s="18" t="n"/>
      <c r="B686" s="18" t="n"/>
      <c r="C686" s="19" t="inlineStr">
        <is>
          <t> </t>
        </is>
      </c>
      <c r="D686" s="18" t="n"/>
      <c r="E686" s="29" t="n"/>
    </row>
    <row r="687" ht="16" customHeight="1">
      <c r="A687" s="18" t="n"/>
      <c r="B687" s="18" t="n"/>
      <c r="C687" s="19" t="inlineStr">
        <is>
          <t xml:space="preserve">     if len(factors) == 1:</t>
        </is>
      </c>
      <c r="D687" s="18" t="n"/>
      <c r="E687" s="29" t="n"/>
    </row>
    <row r="688" ht="16" customHeight="1">
      <c r="A688" s="20" t="n"/>
      <c r="B688" s="20" t="n"/>
      <c r="C688" s="21" t="inlineStr">
        <is>
          <t>-        factors = [f]</t>
        </is>
      </c>
      <c r="D688" s="20" t="n"/>
      <c r="E688" s="29" t="n"/>
    </row>
    <row r="689" ht="16" customHeight="1">
      <c r="A689" s="22" t="n"/>
      <c r="B689" s="22" t="n"/>
      <c r="C689" s="23" t="inlineStr">
        <is>
          <t>+        return lc, dmp_trial_division(F, [f], u, K)</t>
        </is>
      </c>
      <c r="D689" s="22" t="n"/>
      <c r="E689" s="29" t="n"/>
    </row>
    <row r="690" ht="16" customHeight="1">
      <c r="A690" s="18" t="n"/>
      <c r="B690" s="18" t="n"/>
      <c r="C690" s="19" t="inlineStr">
        <is>
          <t xml:space="preserve">     else:</t>
        </is>
      </c>
      <c r="D690" s="18" t="n"/>
      <c r="E690" s="29" t="n"/>
    </row>
    <row r="691" ht="16" customHeight="1">
      <c r="A691" s="18" t="n"/>
      <c r="B691" s="18" t="n"/>
      <c r="C691" s="19" t="inlineStr">
        <is>
          <t xml:space="preserve">         H = dmp_raise([K.one, s*K.unit], u, 0, K)</t>
        </is>
      </c>
      <c r="D691" s="18" t="n"/>
      <c r="E691" s="29" t="n"/>
    </row>
    <row r="692" ht="16" customHeight="1">
      <c r="A692" s="18" t="n"/>
      <c r="B692" s="18" t="n"/>
      <c r="C692" s="19" t="inlineStr">
        <is>
          <t> </t>
        </is>
      </c>
      <c r="D692" s="18" t="n"/>
      <c r="E692" s="29" t="n"/>
    </row>
    <row r="693" ht="16" customHeight="1">
      <c r="A693" s="18" t="n"/>
      <c r="B693" s="18" t="n"/>
      <c r="C693" s="19" t="inlineStr">
        <is>
          <t> </t>
        </is>
      </c>
      <c r="D693" s="18" t="n"/>
      <c r="E693" s="30" t="n"/>
    </row>
    <row r="695" ht="18" customHeight="1">
      <c r="A695" s="8" t="inlineStr">
        <is>
          <t>H2</t>
        </is>
      </c>
      <c r="B695" s="9" t="inlineStr">
        <is>
          <t>sympy/polys/factortools.py</t>
        </is>
      </c>
      <c r="C695" s="10" t="n"/>
      <c r="D695" s="10" t="n"/>
      <c r="E695" s="11" t="n"/>
    </row>
    <row r="696" ht="14" customHeight="1">
      <c r="A696" s="12" t="n"/>
      <c r="B696" s="12" t="n"/>
      <c r="C696" s="13" t="inlineStr">
        <is>
          <t>Context: dup_ext_factor()  —  sympy/polys/factortools.py:1107-1135</t>
        </is>
      </c>
      <c r="D696" s="12" t="n"/>
      <c r="E696" s="29" t="n"/>
    </row>
    <row r="697" ht="280" customHeight="1">
      <c r="A697" s="12" t="n"/>
      <c r="B697" s="12" t="n"/>
      <c r="C697" s="15" t="inlineStr">
        <is>
          <t>def dup_ext_factor(f, K):
    """Factor univariate polynomials over algebraic number fields. """
    n, lc = dup_degree(f), dup_LC(f, K)
    f = dup_monic(f, K)
    if n &lt;= 0:
        return lc, []
    if n == 1:
        return lc, [(f, 1)]
    f, F = dup_sqf_part(f, K), f
    s, g, r = dup_sqf_norm(f, K)
    factors = dup_factor_list_include(r, K.dom)
    if len(factors) == 1:
        return lc, [(f, n//dup_degree(f))]
    H = s*K.unit
    for i, (factor, _) in enumerate(factors):
        h = dup_convert(factor, K.dom, K)
        h, _, g = dup_inner_gcd(h, g, K)
        h = dup_shift(h, H, K)
        factors[i] = h
    factors = dup_trial_division(F, factors, K)
    return lc, factors</t>
        </is>
      </c>
      <c r="D697" s="12" t="n"/>
      <c r="E697" s="29" t="n"/>
    </row>
    <row r="698" ht="16" customHeight="1">
      <c r="A698" s="16" t="n"/>
      <c r="B698" s="16" t="n"/>
      <c r="C698" s="17" t="inlineStr">
        <is>
          <t>@@ -1121,7 +1121,7 @@</t>
        </is>
      </c>
      <c r="D698" s="16" t="n"/>
      <c r="E698" s="29" t="n"/>
    </row>
    <row r="699" ht="16" customHeight="1">
      <c r="A699" s="18" t="n"/>
      <c r="B699" s="18" t="n"/>
      <c r="C699" s="19" t="inlineStr">
        <is>
          <t xml:space="preserve">     factors = dup_factor_list_include(r, K.dom)</t>
        </is>
      </c>
      <c r="D699" s="18" t="n"/>
      <c r="E699" s="29" t="n"/>
    </row>
    <row r="700" ht="16" customHeight="1">
      <c r="A700" s="18" t="n"/>
      <c r="B700" s="18" t="n"/>
      <c r="C700" s="19" t="inlineStr">
        <is>
          <t> </t>
        </is>
      </c>
      <c r="D700" s="18" t="n"/>
      <c r="E700" s="29" t="n"/>
    </row>
    <row r="701" ht="16" customHeight="1">
      <c r="A701" s="18" t="n"/>
      <c r="B701" s="18" t="n"/>
      <c r="C701" s="19" t="inlineStr">
        <is>
          <t xml:space="preserve">     if len(factors) == 1:</t>
        </is>
      </c>
      <c r="D701" s="18" t="n"/>
      <c r="E701" s="29" t="n"/>
    </row>
    <row r="702" ht="16" customHeight="1">
      <c r="A702" s="20" t="n"/>
      <c r="B702" s="20" t="n"/>
      <c r="C702" s="21" t="inlineStr">
        <is>
          <t>-        return lc, [(f, n//dup_degree(f))]</t>
        </is>
      </c>
      <c r="D702" s="20" t="n"/>
      <c r="E702" s="29" t="n"/>
    </row>
    <row r="703" ht="16" customHeight="1">
      <c r="A703" s="22" t="n"/>
      <c r="B703" s="22" t="n"/>
      <c r="C703" s="23" t="inlineStr">
        <is>
          <t>+        return lc, dup_trial_division(F, [f], K)</t>
        </is>
      </c>
      <c r="D703" s="22" t="n"/>
      <c r="E703" s="29" t="n"/>
    </row>
    <row r="704" ht="16" customHeight="1">
      <c r="A704" s="18" t="n"/>
      <c r="B704" s="18" t="n"/>
      <c r="C704" s="19" t="inlineStr">
        <is>
          <t> </t>
        </is>
      </c>
      <c r="D704" s="18" t="n"/>
      <c r="E704" s="29" t="n"/>
    </row>
    <row r="705" ht="16" customHeight="1">
      <c r="A705" s="18" t="n"/>
      <c r="B705" s="18" t="n"/>
      <c r="C705" s="19" t="inlineStr">
        <is>
          <t xml:space="preserve">     H = s*K.unit</t>
        </is>
      </c>
      <c r="D705" s="18" t="n"/>
      <c r="E705" s="29" t="n"/>
    </row>
    <row r="706" ht="16" customHeight="1">
      <c r="A706" s="18" t="n"/>
      <c r="B706" s="18" t="n"/>
      <c r="C706" s="19" t="inlineStr">
        <is>
          <t> </t>
        </is>
      </c>
      <c r="D706" s="18" t="n"/>
      <c r="E706" s="29" t="n"/>
    </row>
    <row r="707" ht="16" customHeight="1">
      <c r="A707" s="18" t="n"/>
      <c r="B707" s="18" t="n"/>
      <c r="C707" s="19" t="inlineStr">
        <is>
          <t> </t>
        </is>
      </c>
      <c r="D707" s="18" t="n"/>
      <c r="E707" s="30" t="n"/>
    </row>
  </sheetData>
  <mergeCells count="78">
    <mergeCell ref="E64:E80"/>
    <mergeCell ref="A505:E505"/>
    <mergeCell ref="E536:E549"/>
    <mergeCell ref="A343:E343"/>
    <mergeCell ref="E266:E283"/>
    <mergeCell ref="A168:E168"/>
    <mergeCell ref="E392:E403"/>
    <mergeCell ref="A677:E677"/>
    <mergeCell ref="A507:E507"/>
    <mergeCell ref="A678:E678"/>
    <mergeCell ref="E584:E596"/>
    <mergeCell ref="A345:E345"/>
    <mergeCell ref="E622:E636"/>
    <mergeCell ref="A128:E128"/>
    <mergeCell ref="E570:E582"/>
    <mergeCell ref="A679:E679"/>
    <mergeCell ref="E653:E673"/>
    <mergeCell ref="A129:E129"/>
    <mergeCell ref="E405:E430"/>
    <mergeCell ref="E240:E264"/>
    <mergeCell ref="A171:E171"/>
    <mergeCell ref="A454:E454"/>
    <mergeCell ref="A600:E600"/>
    <mergeCell ref="E695:E707"/>
    <mergeCell ref="E472:E488"/>
    <mergeCell ref="A676:E676"/>
    <mergeCell ref="E131:E152"/>
    <mergeCell ref="A599:E599"/>
    <mergeCell ref="A455:E455"/>
    <mergeCell ref="A6:E6"/>
    <mergeCell ref="A457:E457"/>
    <mergeCell ref="E220:E232"/>
    <mergeCell ref="E459:E470"/>
    <mergeCell ref="A602:E602"/>
    <mergeCell ref="A3:E3"/>
    <mergeCell ref="A235:E235"/>
    <mergeCell ref="A5:E5"/>
    <mergeCell ref="A601:E601"/>
    <mergeCell ref="E188:E218"/>
    <mergeCell ref="E50:E62"/>
    <mergeCell ref="E104:E122"/>
    <mergeCell ref="A170:E170"/>
    <mergeCell ref="E681:E693"/>
    <mergeCell ref="E173:E186"/>
    <mergeCell ref="E432:E451"/>
    <mergeCell ref="E328:E340"/>
    <mergeCell ref="E557:E568"/>
    <mergeCell ref="A552:E552"/>
    <mergeCell ref="A237:E237"/>
    <mergeCell ref="E37:E48"/>
    <mergeCell ref="E314:E326"/>
    <mergeCell ref="E509:E534"/>
    <mergeCell ref="E604:E620"/>
    <mergeCell ref="A236:E236"/>
    <mergeCell ref="A456:E456"/>
    <mergeCell ref="A238:E238"/>
    <mergeCell ref="E82:E102"/>
    <mergeCell ref="A553:E553"/>
    <mergeCell ref="A504:E504"/>
    <mergeCell ref="A125:E125"/>
    <mergeCell ref="E490:E501"/>
    <mergeCell ref="A554:E554"/>
    <mergeCell ref="A506:E506"/>
    <mergeCell ref="A127:E127"/>
    <mergeCell ref="A347:E347"/>
    <mergeCell ref="E154:E165"/>
    <mergeCell ref="E11:E35"/>
    <mergeCell ref="E349:E390"/>
    <mergeCell ref="A555:E555"/>
    <mergeCell ref="A169:E169"/>
    <mergeCell ref="E285:E312"/>
    <mergeCell ref="A346:E346"/>
    <mergeCell ref="A7:E7"/>
    <mergeCell ref="A8:E8"/>
    <mergeCell ref="E638:E651"/>
    <mergeCell ref="A126:E126"/>
    <mergeCell ref="A344:E344"/>
    <mergeCell ref="A9:E9"/>
  </mergeCells>
  <dataValidations count="1">
    <dataValidation sqref="E11 E37 E50 E64 E82 E104 E131 E154 E173 E188 E220 E240 E266 E285 E314 E328 E349 E392 E405 E432 E459 E472 E490 E509 E536 E557 E570 E584 E604 E622 E638 E653 E681 E695" showDropDown="0" showInputMessage="0" showErrorMessage="0" allowBlank="1" type="list">
      <formula1>"Must Retain,Optional,Remove"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55"/>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R10</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T05   ·   pydata/xarray</t>
        </is>
      </c>
      <c r="B5" s="5" t="n"/>
      <c r="C5" s="5" t="n"/>
      <c r="D5" s="5" t="n"/>
      <c r="E5" s="5" t="n"/>
    </row>
    <row r="6" ht="260" customHeight="1">
      <c r="A6" s="6" t="inlineStr">
        <is>
          <t>Pre-expand data and attributes in DataArray/Variable HTML repr?
## Proposal
Given that a major purpose for plotting an array is to look at data or attributes, I wonder if we should expand these sections by default?
- I worry that clicking on icons to expand sections may not be easy to discover
- This would also be consistent with the text repr, which shows these sections by default (the Dataset repr is already consistent by default between text and HTML already)
## Context
Currently the HTML repr for DataArray/Variable looks like this:
![image](https://user-images.githubusercontent.com/1217238/85610183-9e014400-b60b-11ea-8be1-5f9196126acd.png)
To see array data, you have to click on the ![image](https://user-images.githubusercontent.com/1217238/85610286-b7a28b80-b60b-11ea-9496-a4f9d9b048ac.png) icon:
![image](https://user-images.githubusercontent.com/1217238/85610262-b1acaa80-b60b-11ea-9621-17f0bcffb885.png)
(thanks to @max-sixty for making this a little bit more manageably sized in https://github.com/pydata/xarray/pull/3905!)
There's also a really nice repr for nested dask arrays:
![image](https://user-images.githubusercontent.com/1217238/85610598-fcc6bd80-b60b-11ea-8b1a-5cf950449dcb.png)</t>
        </is>
      </c>
      <c r="B6" s="27" t="n"/>
      <c r="C6" s="27" t="n"/>
      <c r="D6" s="27" t="n"/>
      <c r="E6" s="28" t="n"/>
    </row>
    <row r="7" ht="16" customHeight="1">
      <c r="A7" s="31" t="inlineStr">
        <is>
          <t>Fail-to-pass test (1)  —  the behaviour a correct fix must satisfy. Reference only: do not label these; use them to judge the hunks below.</t>
        </is>
      </c>
    </row>
    <row r="8" ht="105" customHeight="1">
      <c r="A8" s="32" t="inlineStr">
        <is>
          <t>def test_repr_of_dataarray(dataarray):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t>
        </is>
      </c>
    </row>
    <row r="10" ht="18" customHeight="1">
      <c r="A10" s="8" t="inlineStr">
        <is>
          <t>H1</t>
        </is>
      </c>
      <c r="B10" s="9" t="inlineStr">
        <is>
          <t>xarray/core/formatting_html.py</t>
        </is>
      </c>
      <c r="C10" s="10" t="n"/>
      <c r="D10" s="10" t="n"/>
      <c r="E10" s="11" t="n"/>
    </row>
    <row r="11" ht="14" customHeight="1">
      <c r="A11" s="12" t="n"/>
      <c r="B11" s="12" t="n"/>
      <c r="C11" s="13" t="inlineStr">
        <is>
          <t>Context (nearby lines)  —  xarray/core/formatting_html.py</t>
        </is>
      </c>
      <c r="D11" s="12" t="n"/>
      <c r="E11" s="29" t="n"/>
    </row>
    <row r="12" ht="125" customHeight="1">
      <c r="A12" s="12" t="n"/>
      <c r="B12" s="12" t="n"/>
      <c r="C12" s="15" t="inlineStr">
        <is>
          <t>datavar_section = partial(
    _mapping_section,
    name="Data variables",
    details_func=summarize_vars,
    max_items_collapse=15,
  [... hunk shown below ...]
    """Return HTML repr of an xarray object.
    If CSS is not injected (untrusted notebook), fallback to the plain text repr.
    """</t>
        </is>
      </c>
      <c r="D12" s="12" t="n"/>
      <c r="E12" s="29" t="n"/>
    </row>
    <row r="13" ht="16" customHeight="1">
      <c r="A13" s="16" t="n"/>
      <c r="B13" s="16" t="n"/>
      <c r="C13" s="17" t="inlineStr">
        <is>
          <t>@@ -216,12 +216,14 @@</t>
        </is>
      </c>
      <c r="D13" s="16" t="n"/>
      <c r="E13" s="29" t="n"/>
    </row>
    <row r="14" ht="16" customHeight="1">
      <c r="A14" s="18" t="n"/>
      <c r="B14" s="18" t="n"/>
      <c r="C14" s="19" t="inlineStr">
        <is>
          <t xml:space="preserve"> )</t>
        </is>
      </c>
      <c r="D14" s="18" t="n"/>
      <c r="E14" s="29" t="n"/>
    </row>
    <row r="15" ht="16" customHeight="1">
      <c r="A15" s="18" t="n"/>
      <c r="B15" s="18" t="n"/>
      <c r="C15" s="19" t="inlineStr">
        <is>
          <t> </t>
        </is>
      </c>
      <c r="D15" s="18" t="n"/>
      <c r="E15" s="29" t="n"/>
    </row>
    <row r="16" ht="16" customHeight="1">
      <c r="A16" s="18" t="n"/>
      <c r="B16" s="18" t="n"/>
      <c r="C16" s="19" t="inlineStr">
        <is>
          <t> </t>
        </is>
      </c>
      <c r="D16" s="18" t="n"/>
      <c r="E16" s="29" t="n"/>
    </row>
    <row r="17" ht="16" customHeight="1">
      <c r="A17" s="20" t="n"/>
      <c r="B17" s="20" t="n"/>
      <c r="C17" s="21" t="inlineStr">
        <is>
          <t>-attr_section = partial(</t>
        </is>
      </c>
      <c r="D17" s="20" t="n"/>
      <c r="E17" s="29" t="n"/>
    </row>
    <row r="18" ht="16" customHeight="1">
      <c r="A18" s="20" t="n"/>
      <c r="B18" s="20" t="n"/>
      <c r="C18" s="21" t="inlineStr">
        <is>
          <t>-    _mapping_section,</t>
        </is>
      </c>
      <c r="D18" s="20" t="n"/>
      <c r="E18" s="29" t="n"/>
    </row>
    <row r="19" ht="16" customHeight="1">
      <c r="A19" s="20" t="n"/>
      <c r="B19" s="20" t="n"/>
      <c r="C19" s="21" t="inlineStr">
        <is>
          <t>-    name="Attributes",</t>
        </is>
      </c>
      <c r="D19" s="20" t="n"/>
      <c r="E19" s="29" t="n"/>
    </row>
    <row r="20" ht="16" customHeight="1">
      <c r="A20" s="20" t="n"/>
      <c r="B20" s="20" t="n"/>
      <c r="C20" s="21" t="inlineStr">
        <is>
          <t>-    details_func=summarize_attrs,</t>
        </is>
      </c>
      <c r="D20" s="20" t="n"/>
      <c r="E20" s="29" t="n"/>
    </row>
    <row r="21" ht="16" customHeight="1">
      <c r="A21" s="20" t="n"/>
      <c r="B21" s="20" t="n"/>
      <c r="C21" s="21" t="inlineStr">
        <is>
          <t>-    max_items_collapse=10,</t>
        </is>
      </c>
      <c r="D21" s="20" t="n"/>
      <c r="E21" s="29" t="n"/>
    </row>
    <row r="22" ht="16" customHeight="1">
      <c r="A22" s="20" t="n"/>
      <c r="B22" s="20" t="n"/>
      <c r="C22" s="21" t="inlineStr">
        <is>
          <t>-)</t>
        </is>
      </c>
      <c r="D22" s="20" t="n"/>
      <c r="E22" s="29" t="n"/>
    </row>
    <row r="23" ht="16" customHeight="1">
      <c r="A23" s="22" t="n"/>
      <c r="B23" s="22" t="n"/>
      <c r="C23" s="23" t="inlineStr">
        <is>
          <t>+def attr_section(mapping):</t>
        </is>
      </c>
      <c r="D23" s="22" t="n"/>
      <c r="E23" s="29" t="n"/>
    </row>
    <row r="24" ht="16" customHeight="1">
      <c r="A24" s="22" t="n"/>
      <c r="B24" s="22" t="n"/>
      <c r="C24" s="23" t="inlineStr">
        <is>
          <t>+    return _mapping_section(</t>
        </is>
      </c>
      <c r="D24" s="22" t="n"/>
      <c r="E24" s="29" t="n"/>
    </row>
    <row r="25" ht="16" customHeight="1">
      <c r="A25" s="22" t="n"/>
      <c r="B25" s="22" t="n"/>
      <c r="C25" s="23" t="inlineStr">
        <is>
          <t>+        mapping,</t>
        </is>
      </c>
      <c r="D25" s="22" t="n"/>
      <c r="E25" s="29" t="n"/>
    </row>
    <row r="26" ht="16" customHeight="1">
      <c r="A26" s="22" t="n"/>
      <c r="B26" s="22" t="n"/>
      <c r="C26" s="23" t="inlineStr">
        <is>
          <t>+        name="Attributes",</t>
        </is>
      </c>
      <c r="D26" s="22" t="n"/>
      <c r="E26" s="29" t="n"/>
    </row>
    <row r="27" ht="16" customHeight="1">
      <c r="A27" s="22" t="n"/>
      <c r="B27" s="22" t="n"/>
      <c r="C27" s="23" t="inlineStr">
        <is>
          <t>+        details_func=summarize_attrs,</t>
        </is>
      </c>
      <c r="D27" s="22" t="n"/>
      <c r="E27" s="29" t="n"/>
    </row>
    <row r="28" ht="16" customHeight="1">
      <c r="A28" s="22" t="n"/>
      <c r="B28" s="22" t="n"/>
      <c r="C28" s="23" t="inlineStr">
        <is>
          <t>+        max_items_collapse=10,</t>
        </is>
      </c>
      <c r="D28" s="22" t="n"/>
      <c r="E28" s="29" t="n"/>
    </row>
    <row r="29" ht="16" customHeight="1">
      <c r="A29" s="22" t="n"/>
      <c r="B29" s="22" t="n"/>
      <c r="C29" s="23" t="inlineStr">
        <is>
          <t>+        enabled=True,</t>
        </is>
      </c>
      <c r="D29" s="22" t="n"/>
      <c r="E29" s="29" t="n"/>
    </row>
    <row r="30" ht="16" customHeight="1">
      <c r="A30" s="22" t="n"/>
      <c r="B30" s="22" t="n"/>
      <c r="C30" s="23" t="inlineStr">
        <is>
          <t>+    )</t>
        </is>
      </c>
      <c r="D30" s="22" t="n"/>
      <c r="E30" s="29" t="n"/>
    </row>
    <row r="31" ht="16" customHeight="1">
      <c r="A31" s="18" t="n"/>
      <c r="B31" s="18" t="n"/>
      <c r="C31" s="19" t="inlineStr">
        <is>
          <t> </t>
        </is>
      </c>
      <c r="D31" s="18" t="n"/>
      <c r="E31" s="29" t="n"/>
    </row>
    <row r="32" ht="16" customHeight="1">
      <c r="A32" s="18" t="n"/>
      <c r="B32" s="18" t="n"/>
      <c r="C32" s="19" t="inlineStr">
        <is>
          <t> </t>
        </is>
      </c>
      <c r="D32" s="18" t="n"/>
      <c r="E32" s="29" t="n"/>
    </row>
    <row r="33" ht="16" customHeight="1">
      <c r="A33" s="18" t="n"/>
      <c r="B33" s="18" t="n"/>
      <c r="C33" s="19" t="inlineStr">
        <is>
          <t xml:space="preserve"> def _obj_repr(obj, header_components, sections):</t>
        </is>
      </c>
      <c r="D33" s="18" t="n"/>
      <c r="E33" s="29" t="n"/>
    </row>
    <row r="34" ht="16" customHeight="1">
      <c r="A34" s="18" t="n"/>
      <c r="B34" s="18" t="n"/>
      <c r="C34" s="19" t="inlineStr">
        <is>
          <t> </t>
        </is>
      </c>
      <c r="D34" s="18" t="n"/>
      <c r="E34" s="30" t="n"/>
    </row>
    <row r="36" ht="18" customHeight="1">
      <c r="A36" s="8" t="inlineStr">
        <is>
          <t>H2</t>
        </is>
      </c>
      <c r="B36" s="9" t="inlineStr">
        <is>
          <t>xarray/core/formatting_html.py</t>
        </is>
      </c>
      <c r="C36" s="10" t="n"/>
      <c r="D36" s="10" t="n"/>
      <c r="E36" s="11" t="n"/>
    </row>
    <row r="37" ht="16" customHeight="1">
      <c r="A37" s="24" t="n"/>
      <c r="B37" s="24" t="n"/>
      <c r="C37" s="25" t="inlineStr">
        <is>
          <t>⚠ Same file/region as H3, H5 — may be an alternate implementation of the same change. Compare both.</t>
        </is>
      </c>
      <c r="D37" s="24" t="n"/>
      <c r="E37" s="29" t="n"/>
    </row>
    <row r="38" ht="14" customHeight="1">
      <c r="A38" s="12" t="n"/>
      <c r="B38" s="12" t="n"/>
      <c r="C38" s="13" t="inlineStr">
        <is>
          <t>Context: summarize_variable()  —  xarray/core/formatting_html.py:95-129</t>
        </is>
      </c>
      <c r="D38" s="12" t="n"/>
      <c r="E38" s="29" t="n"/>
    </row>
    <row r="39" ht="280" customHeight="1">
      <c r="A39" s="12" t="n"/>
      <c r="B39" s="12" t="n"/>
      <c r="C39"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39" s="12" t="n"/>
      <c r="E39" s="29" t="n"/>
    </row>
    <row r="40" ht="16" customHeight="1">
      <c r="A40" s="16" t="n"/>
      <c r="B40" s="16" t="n"/>
      <c r="C40" s="17" t="inlineStr">
        <is>
          <t>@@ -118,10 +119,10 @@</t>
        </is>
      </c>
      <c r="D40" s="16" t="n"/>
      <c r="E40" s="29" t="n"/>
    </row>
    <row r="41" ht="16" customHeight="1">
      <c r="A41" s="18" t="n"/>
      <c r="B41" s="18" t="n"/>
      <c r="C41" s="19" t="inlineStr">
        <is>
          <t xml:space="preserve">         f"&lt;div class='xr-var-dtype'&gt;{dtype}&lt;/div&gt;"</t>
        </is>
      </c>
      <c r="D41" s="18" t="n"/>
      <c r="E41" s="29" t="n"/>
    </row>
    <row r="42" ht="16" customHeight="1">
      <c r="A42" s="18" t="n"/>
      <c r="B42" s="18" t="n"/>
      <c r="C42" s="19" t="inlineStr">
        <is>
          <t xml:space="preserve">         f"&lt;div class='xr-var-preview xr-preview'&gt;{preview}&lt;/div&gt;"</t>
        </is>
      </c>
      <c r="D42" s="18" t="n"/>
      <c r="E42" s="29" t="n"/>
    </row>
    <row r="43" ht="16" customHeight="1">
      <c r="A43" s="18" t="n"/>
      <c r="B43" s="18" t="n"/>
      <c r="C43" s="19" t="inlineStr">
        <is>
          <t xml:space="preserve">         f"&lt;input id='{attrs_id}' class='xr-var-attrs-in' "</t>
        </is>
      </c>
      <c r="D43" s="18" t="n"/>
      <c r="E43" s="29" t="n"/>
    </row>
    <row r="44" ht="16" customHeight="1">
      <c r="A44" s="20" t="n"/>
      <c r="B44" s="20" t="n"/>
      <c r="C44" s="21" t="inlineStr">
        <is>
          <t>-        f"type='checkbox' {disabled}&gt;"</t>
        </is>
      </c>
      <c r="D44" s="20" t="n"/>
      <c r="E44" s="29" t="n"/>
    </row>
    <row r="45" ht="16" customHeight="1">
      <c r="A45" s="22" t="n"/>
      <c r="B45" s="22" t="n"/>
      <c r="C45" s="23" t="inlineStr">
        <is>
          <t>+        f"type='checkbox' {disabled} {attrs_checked}&gt;"</t>
        </is>
      </c>
      <c r="D45" s="22" t="n"/>
      <c r="E45" s="29" t="n"/>
    </row>
    <row r="46" ht="16" customHeight="1">
      <c r="A46" s="18" t="n"/>
      <c r="B46" s="18" t="n"/>
      <c r="C46" s="19" t="inlineStr">
        <is>
          <t xml:space="preserve">         f"&lt;label for='{attrs_id}' title='Show/Hide attributes'&gt;"</t>
        </is>
      </c>
      <c r="D46" s="18" t="n"/>
      <c r="E46" s="29" t="n"/>
    </row>
    <row r="47" ht="16" customHeight="1">
      <c r="A47" s="18" t="n"/>
      <c r="B47" s="18" t="n"/>
      <c r="C47" s="19" t="inlineStr">
        <is>
          <t xml:space="preserve">         f"{attrs_icon}&lt;/label&gt;"</t>
        </is>
      </c>
      <c r="D47" s="18" t="n"/>
      <c r="E47" s="29" t="n"/>
    </row>
    <row r="48" ht="16" customHeight="1">
      <c r="A48" s="20" t="n"/>
      <c r="B48" s="20" t="n"/>
      <c r="C48" s="21" t="inlineStr">
        <is>
          <t>-        f"&lt;input id='{data_id}' class='xr-var-data-in' type='checkbox'&gt;"</t>
        </is>
      </c>
      <c r="D48" s="20" t="n"/>
      <c r="E48" s="29" t="n"/>
    </row>
    <row r="49" ht="16" customHeight="1">
      <c r="A49" s="22" t="n"/>
      <c r="B49" s="22" t="n"/>
      <c r="C49" s="23" t="inlineStr">
        <is>
          <t>+        f"&lt;input id='{data_id}' class='xr-var-data-in' type='checkbox' checked&gt;"</t>
        </is>
      </c>
      <c r="D49" s="22" t="n"/>
      <c r="E49" s="29" t="n"/>
    </row>
    <row r="50" ht="16" customHeight="1">
      <c r="A50" s="18" t="n"/>
      <c r="B50" s="18" t="n"/>
      <c r="C50" s="19" t="inlineStr">
        <is>
          <t xml:space="preserve">         f"&lt;label for='{data_id}' title='Show/Hide data repr'&gt;"</t>
        </is>
      </c>
      <c r="D50" s="18" t="n"/>
      <c r="E50" s="29" t="n"/>
    </row>
    <row r="51" ht="16" customHeight="1">
      <c r="A51" s="18" t="n"/>
      <c r="B51" s="18" t="n"/>
      <c r="C51" s="19" t="inlineStr">
        <is>
          <t xml:space="preserve">         f"{data_icon}&lt;/label&gt;"</t>
        </is>
      </c>
      <c r="D51" s="18" t="n"/>
      <c r="E51" s="29" t="n"/>
    </row>
    <row r="52" ht="16" customHeight="1">
      <c r="A52" s="18" t="n"/>
      <c r="B52" s="18" t="n"/>
      <c r="C52" s="19" t="inlineStr">
        <is>
          <t xml:space="preserve">         f"&lt;div class='xr-var-attrs'&gt;{attrs_ul}&lt;/div&gt;"</t>
        </is>
      </c>
      <c r="D52" s="18" t="n"/>
      <c r="E52" s="29" t="n"/>
    </row>
    <row r="53" ht="16" customHeight="1">
      <c r="A53" s="18" t="n"/>
      <c r="B53" s="18" t="n"/>
      <c r="C53" s="19" t="inlineStr">
        <is>
          <t> </t>
        </is>
      </c>
      <c r="D53" s="18" t="n"/>
      <c r="E53" s="30" t="n"/>
    </row>
    <row r="55" ht="18" customHeight="1">
      <c r="A55" s="8" t="inlineStr">
        <is>
          <t>H3</t>
        </is>
      </c>
      <c r="B55" s="9" t="inlineStr">
        <is>
          <t>xarray/core/formatting_html.py</t>
        </is>
      </c>
      <c r="C55" s="10" t="n"/>
      <c r="D55" s="10" t="n"/>
      <c r="E55" s="11" t="n"/>
    </row>
    <row r="56" ht="16" customHeight="1">
      <c r="A56" s="24" t="n"/>
      <c r="B56" s="24" t="n"/>
      <c r="C56" s="25" t="inlineStr">
        <is>
          <t>⚠ Same file/region as H2, H5 — may be an alternate implementation of the same change. Compare both.</t>
        </is>
      </c>
      <c r="D56" s="24" t="n"/>
      <c r="E56" s="29" t="n"/>
    </row>
    <row r="57" ht="14" customHeight="1">
      <c r="A57" s="12" t="n"/>
      <c r="B57" s="12" t="n"/>
      <c r="C57" s="13" t="inlineStr">
        <is>
          <t>Context: summarize_variable()  —  xarray/core/formatting_html.py:95-129</t>
        </is>
      </c>
      <c r="D57" s="12" t="n"/>
      <c r="E57" s="29" t="n"/>
    </row>
    <row r="58" ht="280" customHeight="1">
      <c r="A58" s="12" t="n"/>
      <c r="B58" s="12" t="n"/>
      <c r="C58"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58" s="12" t="n"/>
      <c r="E58" s="29" t="n"/>
    </row>
    <row r="59" ht="16" customHeight="1">
      <c r="A59" s="16" t="n"/>
      <c r="B59" s="16" t="n"/>
      <c r="C59" s="17" t="inlineStr">
        <is>
          <t>@@ -112,16 +112,20 @@</t>
        </is>
      </c>
      <c r="D59" s="16" t="n"/>
      <c r="E59" s="29" t="n"/>
    </row>
    <row r="60" ht="16" customHeight="1">
      <c r="A60" s="18" t="n"/>
      <c r="B60" s="18" t="n"/>
      <c r="C60" s="19" t="inlineStr">
        <is>
          <t xml:space="preserve">     attrs_icon = _icon("icon-file-text2")</t>
        </is>
      </c>
      <c r="D60" s="18" t="n"/>
      <c r="E60" s="29" t="n"/>
    </row>
    <row r="61" ht="16" customHeight="1">
      <c r="A61" s="18" t="n"/>
      <c r="B61" s="18" t="n"/>
      <c r="C61" s="19" t="inlineStr">
        <is>
          <t xml:space="preserve">     data_icon = _icon("icon-database")</t>
        </is>
      </c>
      <c r="D61" s="18" t="n"/>
      <c r="E61" s="29" t="n"/>
    </row>
    <row r="62" ht="16" customHeight="1">
      <c r="A62" s="18" t="n"/>
      <c r="B62" s="18" t="n"/>
      <c r="C62" s="19" t="inlineStr">
        <is>
          <t> </t>
        </is>
      </c>
      <c r="D62" s="18" t="n"/>
      <c r="E62" s="29" t="n"/>
    </row>
    <row r="63" ht="16" customHeight="1">
      <c r="A63" s="22" t="n"/>
      <c r="B63" s="22" t="n"/>
      <c r="C63" s="23" t="inlineStr">
        <is>
          <t>+    # By default, expand attributes and data.</t>
        </is>
      </c>
      <c r="D63" s="22" t="n"/>
      <c r="E63" s="29" t="n"/>
    </row>
    <row r="64" ht="16" customHeight="1">
      <c r="A64" s="22" t="n"/>
      <c r="B64" s="22" t="n"/>
      <c r="C64" s="23" t="inlineStr">
        <is>
          <t>+    attrs_checked = "checked" if var.attrs else ""</t>
        </is>
      </c>
      <c r="D64" s="22" t="n"/>
      <c r="E64" s="29" t="n"/>
    </row>
    <row r="65" ht="16" customHeight="1">
      <c r="A65" s="22" t="n"/>
      <c r="B65" s="22" t="n"/>
      <c r="C65" s="23" t="inlineStr">
        <is>
          <t>+    data_checked = "checked"</t>
        </is>
      </c>
      <c r="D65" s="22" t="n"/>
      <c r="E65" s="29" t="n"/>
    </row>
    <row r="66" ht="16" customHeight="1">
      <c r="A66" s="22" t="n"/>
      <c r="B66" s="22" t="n"/>
      <c r="C66" s="23" t="inlineStr">
        <is>
          <t>+</t>
        </is>
      </c>
      <c r="D66" s="22" t="n"/>
      <c r="E66" s="29" t="n"/>
    </row>
    <row r="67" ht="16" customHeight="1">
      <c r="A67" s="18" t="n"/>
      <c r="B67" s="18" t="n"/>
      <c r="C67" s="19" t="inlineStr">
        <is>
          <t xml:space="preserve">     return (</t>
        </is>
      </c>
      <c r="D67" s="18" t="n"/>
      <c r="E67" s="29" t="n"/>
    </row>
    <row r="68" ht="16" customHeight="1">
      <c r="A68" s="18" t="n"/>
      <c r="B68" s="18" t="n"/>
      <c r="C68" s="19" t="inlineStr">
        <is>
          <t xml:space="preserve">         f"&lt;div class='xr-var-name'&gt;&lt;span{cssclass_idx}&gt;{name}&lt;/span&gt;&lt;/div&gt;"</t>
        </is>
      </c>
      <c r="D68" s="18" t="n"/>
      <c r="E68" s="29" t="n"/>
    </row>
    <row r="69" ht="16" customHeight="1">
      <c r="A69" s="18" t="n"/>
      <c r="B69" s="18" t="n"/>
      <c r="C69" s="19" t="inlineStr">
        <is>
          <t xml:space="preserve">         f"&lt;div class='xr-var-dims'&gt;{dims_str}&lt;/div&gt;"</t>
        </is>
      </c>
      <c r="D69" s="18" t="n"/>
      <c r="E69" s="29" t="n"/>
    </row>
    <row r="70" ht="16" customHeight="1">
      <c r="A70" s="18" t="n"/>
      <c r="B70" s="18" t="n"/>
      <c r="C70" s="19" t="inlineStr">
        <is>
          <t xml:space="preserve">         f"&lt;div class='xr-var-dtype'&gt;{dtype}&lt;/div&gt;"</t>
        </is>
      </c>
      <c r="D70" s="18" t="n"/>
      <c r="E70" s="29" t="n"/>
    </row>
    <row r="71" ht="16" customHeight="1">
      <c r="A71" s="18" t="n"/>
      <c r="B71" s="18" t="n"/>
      <c r="C71" s="19" t="inlineStr">
        <is>
          <t xml:space="preserve">         f"&lt;div class='xr-var-preview xr-preview'&gt;{preview}&lt;/div&gt;"</t>
        </is>
      </c>
      <c r="D71" s="18" t="n"/>
      <c r="E71" s="29" t="n"/>
    </row>
    <row r="72" ht="16" customHeight="1">
      <c r="A72" s="18" t="n"/>
      <c r="B72" s="18" t="n"/>
      <c r="C72" s="19" t="inlineStr">
        <is>
          <t xml:space="preserve">         f"&lt;input id='{attrs_id}' class='xr-var-attrs-in' "</t>
        </is>
      </c>
      <c r="D72" s="18" t="n"/>
      <c r="E72" s="29" t="n"/>
    </row>
    <row r="73" ht="16" customHeight="1">
      <c r="A73" s="20" t="n"/>
      <c r="B73" s="20" t="n"/>
      <c r="C73" s="21" t="inlineStr">
        <is>
          <t>-        f"type='checkbox' {disabled}&gt;"</t>
        </is>
      </c>
      <c r="D73" s="20" t="n"/>
      <c r="E73" s="29" t="n"/>
    </row>
    <row r="74" ht="16" customHeight="1">
      <c r="A74" s="22" t="n"/>
      <c r="B74" s="22" t="n"/>
      <c r="C74" s="23" t="inlineStr">
        <is>
          <t>+        f"type='checkbox' {disabled} {attrs_checked}&gt;"</t>
        </is>
      </c>
      <c r="D74" s="22" t="n"/>
      <c r="E74" s="29" t="n"/>
    </row>
    <row r="75" ht="16" customHeight="1">
      <c r="A75" s="18" t="n"/>
      <c r="B75" s="18" t="n"/>
      <c r="C75" s="19" t="inlineStr">
        <is>
          <t xml:space="preserve">         f"&lt;label for='{attrs_id}' title='Show/Hide attributes'&gt;"</t>
        </is>
      </c>
      <c r="D75" s="18" t="n"/>
      <c r="E75" s="29" t="n"/>
    </row>
    <row r="76" ht="16" customHeight="1">
      <c r="A76" s="18" t="n"/>
      <c r="B76" s="18" t="n"/>
      <c r="C76" s="19" t="inlineStr">
        <is>
          <t xml:space="preserve">         f"{attrs_icon}&lt;/label&gt;"</t>
        </is>
      </c>
      <c r="D76" s="18" t="n"/>
      <c r="E76" s="29" t="n"/>
    </row>
    <row r="77" ht="16" customHeight="1">
      <c r="A77" s="20" t="n"/>
      <c r="B77" s="20" t="n"/>
      <c r="C77" s="21" t="inlineStr">
        <is>
          <t>-        f"&lt;input id='{data_id}' class='xr-var-data-in' type='checkbox'&gt;"</t>
        </is>
      </c>
      <c r="D77" s="20" t="n"/>
      <c r="E77" s="29" t="n"/>
    </row>
    <row r="78" ht="29" customHeight="1">
      <c r="A78" s="22" t="n"/>
      <c r="B78" s="22" t="n"/>
      <c r="C78" s="23" t="inlineStr">
        <is>
          <t>+        f"&lt;input id='{data_id}' class='xr-var-data-in' type='checkbox' {data_checked}&gt;"</t>
        </is>
      </c>
      <c r="D78" s="22" t="n"/>
      <c r="E78" s="29" t="n"/>
    </row>
    <row r="79" ht="16" customHeight="1">
      <c r="A79" s="18" t="n"/>
      <c r="B79" s="18" t="n"/>
      <c r="C79" s="19" t="inlineStr">
        <is>
          <t xml:space="preserve">         f"&lt;label for='{data_id}' title='Show/Hide data repr'&gt;"</t>
        </is>
      </c>
      <c r="D79" s="18" t="n"/>
      <c r="E79" s="29" t="n"/>
    </row>
    <row r="80" ht="16" customHeight="1">
      <c r="A80" s="18" t="n"/>
      <c r="B80" s="18" t="n"/>
      <c r="C80" s="19" t="inlineStr">
        <is>
          <t xml:space="preserve">         f"{data_icon}&lt;/label&gt;"</t>
        </is>
      </c>
      <c r="D80" s="18" t="n"/>
      <c r="E80" s="29" t="n"/>
    </row>
    <row r="81" ht="16" customHeight="1">
      <c r="A81" s="18" t="n"/>
      <c r="B81" s="18" t="n"/>
      <c r="C81" s="19" t="inlineStr">
        <is>
          <t xml:space="preserve">         f"&lt;div class='xr-var-attrs'&gt;{attrs_ul}&lt;/div&gt;"</t>
        </is>
      </c>
      <c r="D81" s="18" t="n"/>
      <c r="E81" s="29" t="n"/>
    </row>
    <row r="82" ht="16" customHeight="1">
      <c r="A82" s="18" t="n"/>
      <c r="B82" s="18" t="n"/>
      <c r="C82" s="19" t="inlineStr">
        <is>
          <t> </t>
        </is>
      </c>
      <c r="D82" s="18" t="n"/>
      <c r="E82" s="30" t="n"/>
    </row>
    <row r="84" ht="18" customHeight="1">
      <c r="A84" s="8" t="inlineStr">
        <is>
          <t>H4</t>
        </is>
      </c>
      <c r="B84" s="9" t="inlineStr">
        <is>
          <t>xarray/core/formatting_html.py</t>
        </is>
      </c>
      <c r="C84" s="10" t="n"/>
      <c r="D84" s="10" t="n"/>
      <c r="E84" s="11" t="n"/>
    </row>
    <row r="85" ht="14" customHeight="1">
      <c r="A85" s="12" t="n"/>
      <c r="B85" s="12" t="n"/>
      <c r="C85" s="13" t="inlineStr">
        <is>
          <t>Context: array_section()  —  xarray/core/formatting_html.py:184-200</t>
        </is>
      </c>
      <c r="D85" s="12" t="n"/>
      <c r="E85" s="29" t="n"/>
    </row>
    <row r="86" ht="191" customHeight="1">
      <c r="A86" s="12" t="n"/>
      <c r="B86" s="12" t="n"/>
      <c r="C86" s="15" t="inlineStr">
        <is>
          <t>def array_section(obj):
    # "unique" id to expand/collapse the section
    data_id = "section-" + str(uuid.uuid4())
    collapsed = ""
    variable = getattr(obj, "variable", obj)
    preview = escape(inline_variable_array_repr(variable, max_width=70))
    data_repr = short_data_repr_html(obj)
    data_icon = _icon("icon-database")
    return (
        "&lt;div class='xr-array-wrap'&gt;"
        f"&lt;input id='{data_id}' class='xr-array-in' type='checkbox' {collapsed}&gt;"
        f"&lt;label for='{data_id}' title='Show/hide data repr'&gt;{data_icon}&lt;/label&gt;"
        f"&lt;div class='xr-array-preview xr-preview'&gt;&lt;span&gt;{preview}&lt;/span&gt;&lt;/div&gt;"
        f"&lt;div class='xr-array-data'&gt;{data_repr}&lt;/div&gt;"
        "&lt;/div&gt;"
    )</t>
        </is>
      </c>
      <c r="D86" s="12" t="n"/>
      <c r="E86" s="29" t="n"/>
    </row>
    <row r="87" ht="16" customHeight="1">
      <c r="A87" s="16" t="n"/>
      <c r="B87" s="16" t="n"/>
      <c r="C87" s="17" t="inlineStr">
        <is>
          <t>@@ -184,7 +184,7 @@</t>
        </is>
      </c>
      <c r="D87" s="16" t="n"/>
      <c r="E87" s="29" t="n"/>
    </row>
    <row r="88" ht="16" customHeight="1">
      <c r="A88" s="18" t="n"/>
      <c r="B88" s="18" t="n"/>
      <c r="C88" s="19" t="inlineStr">
        <is>
          <t xml:space="preserve"> def array_section(obj):</t>
        </is>
      </c>
      <c r="D88" s="18" t="n"/>
      <c r="E88" s="29" t="n"/>
    </row>
    <row r="89" ht="16" customHeight="1">
      <c r="A89" s="18" t="n"/>
      <c r="B89" s="18" t="n"/>
      <c r="C89" s="19" t="inlineStr">
        <is>
          <t xml:space="preserve">     # "unique" id to expand/collapse the section</t>
        </is>
      </c>
      <c r="D89" s="18" t="n"/>
      <c r="E89" s="29" t="n"/>
    </row>
    <row r="90" ht="16" customHeight="1">
      <c r="A90" s="18" t="n"/>
      <c r="B90" s="18" t="n"/>
      <c r="C90" s="19" t="inlineStr">
        <is>
          <t xml:space="preserve">     data_id = "section-" + str(uuid.uuid4())</t>
        </is>
      </c>
      <c r="D90" s="18" t="n"/>
      <c r="E90" s="29" t="n"/>
    </row>
    <row r="91" ht="16" customHeight="1">
      <c r="A91" s="20" t="n"/>
      <c r="B91" s="20" t="n"/>
      <c r="C91" s="21" t="inlineStr">
        <is>
          <t>-    collapsed = ""</t>
        </is>
      </c>
      <c r="D91" s="20" t="n"/>
      <c r="E91" s="29" t="n"/>
    </row>
    <row r="92" ht="16" customHeight="1">
      <c r="A92" s="22" t="n"/>
      <c r="B92" s="22" t="n"/>
      <c r="C92" s="23" t="inlineStr">
        <is>
          <t>+    collapsed = "checked"</t>
        </is>
      </c>
      <c r="D92" s="22" t="n"/>
      <c r="E92" s="29" t="n"/>
    </row>
    <row r="93" ht="16" customHeight="1">
      <c r="A93" s="18" t="n"/>
      <c r="B93" s="18" t="n"/>
      <c r="C93" s="19" t="inlineStr">
        <is>
          <t xml:space="preserve">     variable = getattr(obj, "variable", obj)</t>
        </is>
      </c>
      <c r="D93" s="18" t="n"/>
      <c r="E93" s="29" t="n"/>
    </row>
    <row r="94" ht="16" customHeight="1">
      <c r="A94" s="18" t="n"/>
      <c r="B94" s="18" t="n"/>
      <c r="C94" s="19" t="inlineStr">
        <is>
          <t xml:space="preserve">     preview = escape(inline_variable_array_repr(variable, max_width=70))</t>
        </is>
      </c>
      <c r="D94" s="18" t="n"/>
      <c r="E94" s="29" t="n"/>
    </row>
    <row r="95" ht="16" customHeight="1">
      <c r="A95" s="18" t="n"/>
      <c r="B95" s="18" t="n"/>
      <c r="C95" s="19" t="inlineStr">
        <is>
          <t xml:space="preserve">     data_repr = short_data_repr_html(obj)</t>
        </is>
      </c>
      <c r="D95" s="18" t="n"/>
      <c r="E95" s="29" t="n"/>
    </row>
    <row r="96" ht="16" customHeight="1">
      <c r="A96" s="18" t="n"/>
      <c r="B96" s="18" t="n"/>
      <c r="C96" s="19" t="inlineStr">
        <is>
          <t> </t>
        </is>
      </c>
      <c r="D96" s="18" t="n"/>
      <c r="E96" s="30" t="n"/>
    </row>
    <row r="98" ht="18" customHeight="1">
      <c r="A98" s="8" t="inlineStr">
        <is>
          <t>H5</t>
        </is>
      </c>
      <c r="B98" s="9" t="inlineStr">
        <is>
          <t>xarray/core/formatting_html.py</t>
        </is>
      </c>
      <c r="C98" s="10" t="n"/>
      <c r="D98" s="10" t="n"/>
      <c r="E98" s="11" t="n"/>
    </row>
    <row r="99" ht="16" customHeight="1">
      <c r="A99" s="24" t="n"/>
      <c r="B99" s="24" t="n"/>
      <c r="C99" s="25" t="inlineStr">
        <is>
          <t>⚠ Same file/region as H2, H3 — may be an alternate implementation of the same change. Compare both.</t>
        </is>
      </c>
      <c r="D99" s="24" t="n"/>
      <c r="E99" s="29" t="n"/>
    </row>
    <row r="100" ht="14" customHeight="1">
      <c r="A100" s="12" t="n"/>
      <c r="B100" s="12" t="n"/>
      <c r="C100" s="13" t="inlineStr">
        <is>
          <t>Context: summarize_variable()  —  xarray/core/formatting_html.py:95-129</t>
        </is>
      </c>
      <c r="D100" s="12" t="n"/>
      <c r="E100" s="29" t="n"/>
    </row>
    <row r="101" ht="280" customHeight="1">
      <c r="A101" s="12" t="n"/>
      <c r="B101" s="12" t="n"/>
      <c r="C101" s="15" t="inlineStr">
        <is>
          <t>def summarize_variable(name, var, is_index=False, dtype=None, preview=None):
    variable = var.variable if hasattr(var, "variable") else var
    cssclass_idx = " class='xr-has-index'" if is_index else ""
    dims_str = f"({', '.join(escape(dim) for dim in var.dims)})"
    name = escape(str(name))
    dtype = dtype or escape(str(var.dtype))
    # "unique" ids required to expand/collapse subsections
    attrs_id = "attrs-" + str(uuid.uuid4())
    data_id = "data-" + str(uuid.uuid4())
    disabled = "" if len(var.attrs) else "disabled"
    preview = preview or escape(inline_variable_array_repr(variable, 35))
    attrs_ul = summarize_attrs(var.attrs)
    data_repr = short_data_repr_html(variable)
    attrs_icon = _icon("icon-file-text2")
    data_icon = _icon("icon-database")
    return (
        f"&lt;div class='xr-var-name'&gt;&lt;span{cssclass_idx}&gt;{name}&lt;/span&gt;&lt;/div&gt;"
        f"&lt;div class='xr-var-dims'&gt;{dims_str}&lt;/div&gt;"
        f"&lt;div class='xr-var-dtype'&gt;{dtype}&lt;/div&gt;"
        f"&lt;div class='xr-var-preview xr-preview'&gt;{preview}&lt;/div&gt;"
        f"&lt;input id='{attrs_id}' class='xr-var-attrs-in' "
        f"type='checkbox' {disabled}&gt;"
        f"&lt;label for='{attrs_id}' title='Show/Hide attributes'&gt;"
        f"{attrs_icon}&lt;/label&gt;"
        f"&lt;input id='{data_id}' class='xr-var-data-in' type='checkbox'&gt;"
        f"&lt;label for='{data_id}' title='Show/Hide data repr'&gt;"
        f"{data_icon}&lt;/label&gt;"
        f"&lt;div class='xr-var-attrs'&gt;{attrs_ul}&lt;/div&gt;"
        f"&lt;div class='xr-var-data'&gt;{data_repr}&lt;/div&gt;"
    )</t>
        </is>
      </c>
      <c r="D101" s="12" t="n"/>
      <c r="E101" s="29" t="n"/>
    </row>
    <row r="102" ht="16" customHeight="1">
      <c r="A102" s="16" t="n"/>
      <c r="B102" s="16" t="n"/>
      <c r="C102" s="17" t="inlineStr">
        <is>
          <t>@@ -104,6 +104,7 @@</t>
        </is>
      </c>
      <c r="D102" s="16" t="n"/>
      <c r="E102" s="29" t="n"/>
    </row>
    <row r="103" ht="16" customHeight="1">
      <c r="A103" s="18" t="n"/>
      <c r="B103" s="18" t="n"/>
      <c r="C103" s="19" t="inlineStr">
        <is>
          <t xml:space="preserve">     attrs_id = "attrs-" + str(uuid.uuid4())</t>
        </is>
      </c>
      <c r="D103" s="18" t="n"/>
      <c r="E103" s="29" t="n"/>
    </row>
    <row r="104" ht="16" customHeight="1">
      <c r="A104" s="18" t="n"/>
      <c r="B104" s="18" t="n"/>
      <c r="C104" s="19" t="inlineStr">
        <is>
          <t xml:space="preserve">     data_id = "data-" + str(uuid.uuid4())</t>
        </is>
      </c>
      <c r="D104" s="18" t="n"/>
      <c r="E104" s="29" t="n"/>
    </row>
    <row r="105" ht="16" customHeight="1">
      <c r="A105" s="18" t="n"/>
      <c r="B105" s="18" t="n"/>
      <c r="C105" s="19" t="inlineStr">
        <is>
          <t xml:space="preserve">     disabled = "" if len(var.attrs) else "disabled"</t>
        </is>
      </c>
      <c r="D105" s="18" t="n"/>
      <c r="E105" s="29" t="n"/>
    </row>
    <row r="106" ht="16" customHeight="1">
      <c r="A106" s="22" t="n"/>
      <c r="B106" s="22" t="n"/>
      <c r="C106" s="23" t="inlineStr">
        <is>
          <t>+    attrs_checked = "" if disabled else "checked"</t>
        </is>
      </c>
      <c r="D106" s="22" t="n"/>
      <c r="E106" s="29" t="n"/>
    </row>
    <row r="107" ht="16" customHeight="1">
      <c r="A107" s="18" t="n"/>
      <c r="B107" s="18" t="n"/>
      <c r="C107" s="19" t="inlineStr">
        <is>
          <t> </t>
        </is>
      </c>
      <c r="D107" s="18" t="n"/>
      <c r="E107" s="29" t="n"/>
    </row>
    <row r="108" ht="16" customHeight="1">
      <c r="A108" s="18" t="n"/>
      <c r="B108" s="18" t="n"/>
      <c r="C108" s="19" t="inlineStr">
        <is>
          <t xml:space="preserve">     preview = preview or escape(inline_variable_array_repr(variable, 35))</t>
        </is>
      </c>
      <c r="D108" s="18" t="n"/>
      <c r="E108" s="29" t="n"/>
    </row>
    <row r="109" ht="16" customHeight="1">
      <c r="A109" s="18" t="n"/>
      <c r="B109" s="18" t="n"/>
      <c r="C109" s="19" t="inlineStr">
        <is>
          <t xml:space="preserve">     attrs_ul = summarize_attrs(var.attrs)</t>
        </is>
      </c>
      <c r="D109" s="18" t="n"/>
      <c r="E109" s="29" t="n"/>
    </row>
    <row r="110" ht="16" customHeight="1">
      <c r="A110" s="18" t="n"/>
      <c r="B110" s="18" t="n"/>
      <c r="C110" s="19" t="inlineStr">
        <is>
          <t> </t>
        </is>
      </c>
      <c r="D110" s="18" t="n"/>
      <c r="E110" s="30" t="n"/>
    </row>
    <row r="113" ht="22" customHeight="1">
      <c r="A113" s="26" t="inlineStr">
        <is>
          <t xml:space="preserve">  Issue 2/10 — Task T16   ·   pydata/xarray</t>
        </is>
      </c>
      <c r="B113" s="5" t="n"/>
      <c r="C113" s="5" t="n"/>
      <c r="D113" s="5" t="n"/>
      <c r="E113" s="5" t="n"/>
    </row>
    <row r="114" ht="260" customHeight="1">
      <c r="A114" s="6" t="inlineStr">
        <is>
          <t>`Dataset` binary ops ignore `keep_attrs` option
### What is your issue?
When doing arithmetic operations on two Dataset operands,
the `keep_attrs=True` option is ignored and therefore attributes  not kept.
Minimal example:
```python
import xarray as xr
ds1 = xr.Dataset(
    data_vars={"a": 1, "b": 1},
    attrs={'my_attr': 'value'}
)
ds2 = ds1.copy(deep=True)
with xr.set_options(keep_attrs=True):
    print(ds1 + ds2)
```
This is not true for DataArrays/Variables which do take `keep_attrs` into account.
### Proposed fix/improvement
Datasets to behave the same as DataArray/Variables, and keep attributes during binary operations
when `keep_attrs=True` option is set. 
PR is inbound.</t>
        </is>
      </c>
      <c r="B114" s="27" t="n"/>
      <c r="C114" s="27" t="n"/>
      <c r="D114" s="27" t="n"/>
      <c r="E114" s="28" t="n"/>
    </row>
    <row r="115" ht="16" customHeight="1">
      <c r="A115" s="31" t="inlineStr">
        <is>
          <t>Fail-to-pass test (1)  —  the behaviour a correct fix must satisfy. Reference only: do not label these; use them to judge the hunks below.</t>
        </is>
      </c>
    </row>
    <row r="116" ht="83" customHeight="1">
      <c r="A116" s="32" t="inlineStr">
        <is>
          <t xml:space="preserve">    def test_binary_ops_keep_attrs(self, keep_attrs, expected) -&gt; None:
        ds1 = xr.Dataset({"a": 1}, attrs={"foo": "a", "bar": "b"})
        ds2 = xr.Dataset({"a": 1}, attrs={"foo": "a", "baz": "c"})
        with xr.set_options(keep_attrs=keep_attrs):
            ds_result = ds1 + ds2
        assert ds_result.attrs == expected</t>
        </is>
      </c>
    </row>
    <row r="118" ht="18" customHeight="1">
      <c r="A118" s="8" t="inlineStr">
        <is>
          <t>H1</t>
        </is>
      </c>
      <c r="B118" s="9" t="inlineStr">
        <is>
          <t>xarray/core/dataset.py</t>
        </is>
      </c>
      <c r="C118" s="10" t="n"/>
      <c r="D118" s="10" t="n"/>
      <c r="E118" s="11" t="n"/>
    </row>
    <row r="119" ht="14" customHeight="1">
      <c r="A119" s="12" t="n"/>
      <c r="B119" s="12" t="n"/>
      <c r="C119" s="13" t="inlineStr">
        <is>
          <t>Context: _binary_op()  —  xarray/core/dataset.py:6584-6595</t>
        </is>
      </c>
      <c r="D119" s="12" t="n"/>
      <c r="E119" s="29" t="n"/>
    </row>
    <row r="120" ht="147" customHeight="1">
      <c r="A120" s="12" t="n"/>
      <c r="B120" s="12" t="n"/>
      <c r="C120" s="15" t="inlineStr">
        <is>
          <t xml:space="preserve">    def _binary_op(self, other, f, reflexive=False, join=None) -&gt; Dataset:
        from xarray.core.dataarray import DataArray
        from xarray.core.groupby import GroupBy
        if isinstance(other, GroupBy):
            return NotImplemented
        align_type = OPTIONS["arithmetic_join"] if join is None else join
        if isinstance(other, (DataArray, Dataset)):
            self, other = align(self, other, join=align_type, copy=False)  # type: ignore[assignment]
        g = f if not reflexive else lambda x, y: f(y, x)
        ds = self._calculate_binary_op(g, other, join=align_type)
        return ds</t>
        </is>
      </c>
      <c r="D120" s="12" t="n"/>
      <c r="E120" s="29" t="n"/>
    </row>
    <row r="121" ht="16" customHeight="1">
      <c r="A121" s="16" t="n"/>
      <c r="B121" s="16" t="n"/>
      <c r="C121" s="17" t="inlineStr">
        <is>
          <t>@@ -6592,7 +6592,7 @@</t>
        </is>
      </c>
      <c r="D121" s="16" t="n"/>
      <c r="E121" s="29" t="n"/>
    </row>
    <row r="122" ht="29" customHeight="1">
      <c r="A122" s="18" t="n"/>
      <c r="B122" s="18" t="n"/>
      <c r="C122" s="19" t="inlineStr">
        <is>
          <t xml:space="preserve">             self, other = align(self, other, join=align_type, copy=False)  # type: ignore[assignment]</t>
        </is>
      </c>
      <c r="D122" s="18" t="n"/>
      <c r="E122" s="29" t="n"/>
    </row>
    <row r="123" ht="16" customHeight="1">
      <c r="A123" s="18" t="n"/>
      <c r="B123" s="18" t="n"/>
      <c r="C123" s="19" t="inlineStr">
        <is>
          <t xml:space="preserve">         g = f if not reflexive else lambda x, y: f(y, x)</t>
        </is>
      </c>
      <c r="D123" s="18" t="n"/>
      <c r="E123" s="29" t="n"/>
    </row>
    <row r="124" ht="16" customHeight="1">
      <c r="A124" s="18" t="n"/>
      <c r="B124" s="18" t="n"/>
      <c r="C124" s="19" t="inlineStr">
        <is>
          <t xml:space="preserve">         ds = self._calculate_binary_op(g, other, join=align_type)</t>
        </is>
      </c>
      <c r="D124" s="18" t="n"/>
      <c r="E124" s="29" t="n"/>
    </row>
    <row r="125" ht="16" customHeight="1">
      <c r="A125" s="20" t="n"/>
      <c r="B125" s="20" t="n"/>
      <c r="C125" s="21" t="inlineStr">
        <is>
          <t>-        return ds</t>
        </is>
      </c>
      <c r="D125" s="20" t="n"/>
      <c r="E125" s="29" t="n"/>
    </row>
    <row r="126" ht="16" customHeight="1">
      <c r="A126" s="22" t="n"/>
      <c r="B126" s="22" t="n"/>
      <c r="C126" s="23" t="inlineStr">
        <is>
          <t>+        return ds._update_attrs_from_binary_op(self, other)</t>
        </is>
      </c>
      <c r="D126" s="22" t="n"/>
      <c r="E126" s="29" t="n"/>
    </row>
    <row r="127" ht="16" customHeight="1">
      <c r="A127" s="18" t="n"/>
      <c r="B127" s="18" t="n"/>
      <c r="C127" s="19" t="inlineStr">
        <is>
          <t> </t>
        </is>
      </c>
      <c r="D127" s="18" t="n"/>
      <c r="E127" s="29" t="n"/>
    </row>
    <row r="128" ht="16" customHeight="1">
      <c r="A128" s="18" t="n"/>
      <c r="B128" s="18" t="n"/>
      <c r="C128" s="19" t="inlineStr">
        <is>
          <t xml:space="preserve">     def _inplace_binary_op(self: T_Dataset, other, f) -&gt; T_Dataset:</t>
        </is>
      </c>
      <c r="D128" s="18" t="n"/>
      <c r="E128" s="29" t="n"/>
    </row>
    <row r="129" ht="16" customHeight="1">
      <c r="A129" s="18" t="n"/>
      <c r="B129" s="18" t="n"/>
      <c r="C129" s="19" t="inlineStr">
        <is>
          <t xml:space="preserve">         from xarray.core.dataarray import DataArray</t>
        </is>
      </c>
      <c r="D129" s="18" t="n"/>
      <c r="E129" s="29" t="n"/>
    </row>
    <row r="130" ht="16" customHeight="1">
      <c r="A130" s="18" t="n"/>
      <c r="B130" s="18" t="n"/>
      <c r="C130" s="19" t="inlineStr">
        <is>
          <t> </t>
        </is>
      </c>
      <c r="D130" s="18" t="n"/>
      <c r="E130" s="30" t="n"/>
    </row>
    <row r="132" ht="18" customHeight="1">
      <c r="A132" s="8" t="inlineStr">
        <is>
          <t>H2</t>
        </is>
      </c>
      <c r="B132" s="9" t="inlineStr">
        <is>
          <t>xarray/core/dataset.py</t>
        </is>
      </c>
      <c r="C132" s="10" t="n"/>
      <c r="D132" s="10" t="n"/>
      <c r="E132" s="11" t="n"/>
    </row>
    <row r="133" ht="14" customHeight="1">
      <c r="A133" s="12" t="n"/>
      <c r="B133" s="12" t="n"/>
      <c r="C133" s="13" t="inlineStr">
        <is>
          <t>Context: _calculate_binary_op()  —  xarray/core/dataset.py:6621-6663</t>
        </is>
      </c>
      <c r="D133" s="12" t="n"/>
      <c r="E133" s="29" t="n"/>
    </row>
    <row r="134" ht="280" customHeight="1">
      <c r="A134" s="12" t="n"/>
      <c r="B134" s="12" t="n"/>
      <c r="C134" s="15" t="inlineStr">
        <is>
          <t xml:space="preserve">    def _calculate_binary_op(
        self, f, other, join="inner", inplace: bool = False
    ) -&gt; Dataset:
        def apply_over_both(lhs_data_vars, rhs_data_vars, lhs_vars, rhs_vars):
            if inplace and set(lhs_data_vars) != set(rhs_data_vars):
                raise ValueError(
                    "datasets must have the same data variables "
                    f"for in-place arithmetic operations: {list(lhs_data_vars)}, {list(rhs_data_vars)}"
                )
            dest_vars = {}
            for k in lhs_data_vars:
                if k in rhs_data_vars:
                    dest_vars[k] = f(lhs_vars[k], rhs_vars[k])
                elif join in ["left", "outer"]:
                    dest_vars[k] = f(lhs_vars[k], np.nan)
            for k in rhs_data_vars:
                if k not in dest_vars and join in ["right", "outer"]:
                    dest_vars[k] = f(rhs_vars[k], np.nan)
            return dest_vars
        if utils.is_dict_like(other) and not isinstance(other, Dataset):
            # can't use our shortcut of doing the binary operation with
            # Variable objects, so apply over our data vars instead.
            new_data_vars = apply_over_both(
                self.data_vars, other, self.data_vars, other
            )
            return type(self)(new_data_vars)
        other_coords: Coordinates | None = getattr(other, "coords", None)
        ds = self.coords.merge(other_coords)
        if isinstance(other, Dataset):
            new_vars = apply_over_both(
                self.data_vars, other.data_vars, self.variables, other.variables
            )
        else:
            other_variable = getattr(other, "variable", other)
            new_vars = {k: f(self.variables[k], other_variable) for k in self.data_vars}
        ds._variables.update(new_vars)
        ds._dims = calculate_dimensions(ds._variables)
        return ds</t>
        </is>
      </c>
      <c r="D134" s="12" t="n"/>
      <c r="E134" s="29" t="n"/>
    </row>
    <row r="135" ht="16" customHeight="1">
      <c r="A135" s="16" t="n"/>
      <c r="B135" s="16" t="n"/>
      <c r="C135" s="17" t="inlineStr">
        <is>
          <t>@@ -6662,6 +6662,17 @@</t>
        </is>
      </c>
      <c r="D135" s="16" t="n"/>
      <c r="E135" s="29" t="n"/>
    </row>
    <row r="136" ht="16" customHeight="1">
      <c r="A136" s="18" t="n"/>
      <c r="B136" s="18" t="n"/>
      <c r="C136" s="19" t="inlineStr">
        <is>
          <t xml:space="preserve">         ds._dims = calculate_dimensions(ds._variables)</t>
        </is>
      </c>
      <c r="D136" s="18" t="n"/>
      <c r="E136" s="29" t="n"/>
    </row>
    <row r="137" ht="16" customHeight="1">
      <c r="A137" s="18" t="n"/>
      <c r="B137" s="18" t="n"/>
      <c r="C137" s="19" t="inlineStr">
        <is>
          <t xml:space="preserve">         return ds</t>
        </is>
      </c>
      <c r="D137" s="18" t="n"/>
      <c r="E137" s="29" t="n"/>
    </row>
    <row r="138" ht="16" customHeight="1">
      <c r="A138" s="18" t="n"/>
      <c r="B138" s="18" t="n"/>
      <c r="C138" s="19" t="inlineStr">
        <is>
          <t> </t>
        </is>
      </c>
      <c r="D138" s="18" t="n"/>
      <c r="E138" s="29" t="n"/>
    </row>
    <row r="139" ht="16" customHeight="1">
      <c r="A139" s="22" t="n"/>
      <c r="B139" s="22" t="n"/>
      <c r="C139" s="23" t="inlineStr">
        <is>
          <t>+    def _update_attrs_from_binary_op(self, other_lhs, other_rhs) -&gt; Dataset:</t>
        </is>
      </c>
      <c r="D139" s="22" t="n"/>
      <c r="E139" s="29" t="n"/>
    </row>
    <row r="140" ht="29" customHeight="1">
      <c r="A140" s="22" t="n"/>
      <c r="B140" s="22" t="n"/>
      <c r="C140" s="23" t="inlineStr">
        <is>
          <t>+        """Update attributes of result of binary operation based on keep_attrs option."""</t>
        </is>
      </c>
      <c r="D140" s="22" t="n"/>
      <c r="E140" s="29" t="n"/>
    </row>
    <row r="141" ht="16" customHeight="1">
      <c r="A141" s="22" t="n"/>
      <c r="B141" s="22" t="n"/>
      <c r="C141" s="23" t="inlineStr">
        <is>
          <t>+        keep_attrs = _get_keep_attrs(default=False)</t>
        </is>
      </c>
      <c r="D141" s="22" t="n"/>
      <c r="E141" s="29" t="n"/>
    </row>
    <row r="142" ht="16" customHeight="1">
      <c r="A142" s="22" t="n"/>
      <c r="B142" s="22" t="n"/>
      <c r="C142" s="23" t="inlineStr">
        <is>
          <t>+        if keep_attrs:</t>
        </is>
      </c>
      <c r="D142" s="22" t="n"/>
      <c r="E142" s="29" t="n"/>
    </row>
    <row r="143" ht="16" customHeight="1">
      <c r="A143" s="22" t="n"/>
      <c r="B143" s="22" t="n"/>
      <c r="C143" s="23" t="inlineStr">
        <is>
          <t>+            # Preserve attributes from the left operand for dataset operations</t>
        </is>
      </c>
      <c r="D143" s="22" t="n"/>
      <c r="E143" s="29" t="n"/>
    </row>
    <row r="144" ht="16" customHeight="1">
      <c r="A144" s="22" t="n"/>
      <c r="B144" s="22" t="n"/>
      <c r="C144" s="23" t="inlineStr">
        <is>
          <t>+            self.attrs = other_lhs.attrs</t>
        </is>
      </c>
      <c r="D144" s="22" t="n"/>
      <c r="E144" s="29" t="n"/>
    </row>
    <row r="145" ht="16" customHeight="1">
      <c r="A145" s="22" t="n"/>
      <c r="B145" s="22" t="n"/>
      <c r="C145" s="23" t="inlineStr">
        <is>
          <t>+            for v in self.data_vars:</t>
        </is>
      </c>
      <c r="D145" s="22" t="n"/>
      <c r="E145" s="29" t="n"/>
    </row>
    <row r="146" ht="16" customHeight="1">
      <c r="A146" s="22" t="n"/>
      <c r="B146" s="22" t="n"/>
      <c r="C146" s="23" t="inlineStr">
        <is>
          <t>+                if v in other_lhs.variables:</t>
        </is>
      </c>
      <c r="D146" s="22" t="n"/>
      <c r="E146" s="29" t="n"/>
    </row>
    <row r="147" ht="16" customHeight="1">
      <c r="A147" s="22" t="n"/>
      <c r="B147" s="22" t="n"/>
      <c r="C147" s="23" t="inlineStr">
        <is>
          <t>+                    self[v].attrs = other_lhs.variables[v].attrs</t>
        </is>
      </c>
      <c r="D147" s="22" t="n"/>
      <c r="E147" s="29" t="n"/>
    </row>
    <row r="148" ht="16" customHeight="1">
      <c r="A148" s="22" t="n"/>
      <c r="B148" s="22" t="n"/>
      <c r="C148" s="23" t="inlineStr">
        <is>
          <t>+        return self</t>
        </is>
      </c>
      <c r="D148" s="22" t="n"/>
      <c r="E148" s="29" t="n"/>
    </row>
    <row r="149" ht="16" customHeight="1">
      <c r="A149" s="22" t="n"/>
      <c r="B149" s="22" t="n"/>
      <c r="C149" s="23" t="inlineStr">
        <is>
          <t>+</t>
        </is>
      </c>
      <c r="D149" s="22" t="n"/>
      <c r="E149" s="29" t="n"/>
    </row>
    <row r="150" ht="16" customHeight="1">
      <c r="A150" s="18" t="n"/>
      <c r="B150" s="18" t="n"/>
      <c r="C150" s="19" t="inlineStr">
        <is>
          <t xml:space="preserve">     def _copy_attrs_from(self, other):</t>
        </is>
      </c>
      <c r="D150" s="18" t="n"/>
      <c r="E150" s="29" t="n"/>
    </row>
    <row r="151" ht="16" customHeight="1">
      <c r="A151" s="18" t="n"/>
      <c r="B151" s="18" t="n"/>
      <c r="C151" s="19" t="inlineStr">
        <is>
          <t xml:space="preserve">         self.attrs = other.attrs</t>
        </is>
      </c>
      <c r="D151" s="18" t="n"/>
      <c r="E151" s="29" t="n"/>
    </row>
    <row r="152" ht="16" customHeight="1">
      <c r="A152" s="18" t="n"/>
      <c r="B152" s="18" t="n"/>
      <c r="C152" s="19" t="inlineStr">
        <is>
          <t xml:space="preserve">         for v in other.variables:</t>
        </is>
      </c>
      <c r="D152" s="18" t="n"/>
      <c r="E152" s="29" t="n"/>
    </row>
    <row r="153" ht="16" customHeight="1">
      <c r="A153" s="18" t="n"/>
      <c r="B153" s="18" t="n"/>
      <c r="C153" s="19" t="inlineStr">
        <is>
          <t> </t>
        </is>
      </c>
      <c r="D153" s="18" t="n"/>
      <c r="E153" s="30" t="n"/>
    </row>
    <row r="155" ht="18" customHeight="1">
      <c r="A155" s="8" t="inlineStr">
        <is>
          <t>H3</t>
        </is>
      </c>
      <c r="B155" s="9" t="inlineStr">
        <is>
          <t>xarray/core/dataset.py</t>
        </is>
      </c>
      <c r="C155" s="10" t="n"/>
      <c r="D155" s="10" t="n"/>
      <c r="E155" s="11" t="n"/>
    </row>
    <row r="156" ht="14" customHeight="1">
      <c r="A156" s="12" t="n"/>
      <c r="B156" s="12" t="n"/>
      <c r="C156" s="13" t="inlineStr">
        <is>
          <t>Context: _inplace_binary_op()  —  xarray/core/dataset.py:6597-6619</t>
        </is>
      </c>
      <c r="D156" s="12" t="n"/>
      <c r="E156" s="29" t="n"/>
    </row>
    <row r="157" ht="257" customHeight="1">
      <c r="A157" s="12" t="n"/>
      <c r="B157" s="12" t="n"/>
      <c r="C157" s="15" t="inlineStr">
        <is>
          <t xml:space="preserve">    def _inplace_binary_op(self: T_Dataset, other, f) -&gt; T_Dataset:
        from xarray.core.dataarray import DataArray
        from xarray.core.groupby import GroupBy
        if isinstance(other, GroupBy):
            raise TypeError(
                "in-place operations between a Dataset and "
                "a grouped object are not permitted"
            )
        # we don't actually modify arrays in-place with in-place Dataset
        # arithmetic -- this lets us automatically align things
        if isinstance(other, (DataArray, Dataset)):
            other = other.reindex_like(self, copy=False)
        g = ops.inplace_to_noninplace_op(f)
        ds = self._calculate_binary_op(g, other, inplace=True)
        self._replace_with_new_dims(
            ds._variables,
            ds._coord_names,
            attrs=ds._attrs,
            indexes=ds._indexes,
            inplace=True,
        )
        return self</t>
        </is>
      </c>
      <c r="D157" s="12" t="n"/>
      <c r="E157" s="29" t="n"/>
    </row>
    <row r="158" ht="16" customHeight="1">
      <c r="A158" s="16" t="n"/>
      <c r="B158" s="16" t="n"/>
      <c r="C158" s="17" t="inlineStr">
        <is>
          <t>@@ -6609,6 +6609,7 @@</t>
        </is>
      </c>
      <c r="D158" s="16" t="n"/>
      <c r="E158" s="29" t="n"/>
    </row>
    <row r="159" ht="16" customHeight="1">
      <c r="A159" s="18" t="n"/>
      <c r="B159" s="18" t="n"/>
      <c r="C159" s="19" t="inlineStr">
        <is>
          <t xml:space="preserve">             other = other.reindex_like(self, copy=False)</t>
        </is>
      </c>
      <c r="D159" s="18" t="n"/>
      <c r="E159" s="29" t="n"/>
    </row>
    <row r="160" ht="16" customHeight="1">
      <c r="A160" s="18" t="n"/>
      <c r="B160" s="18" t="n"/>
      <c r="C160" s="19" t="inlineStr">
        <is>
          <t xml:space="preserve">         g = ops.inplace_to_noninplace_op(f)</t>
        </is>
      </c>
      <c r="D160" s="18" t="n"/>
      <c r="E160" s="29" t="n"/>
    </row>
    <row r="161" ht="16" customHeight="1">
      <c r="A161" s="18" t="n"/>
      <c r="B161" s="18" t="n"/>
      <c r="C161" s="19" t="inlineStr">
        <is>
          <t xml:space="preserve">         ds = self._calculate_binary_op(g, other, inplace=True)</t>
        </is>
      </c>
      <c r="D161" s="18" t="n"/>
      <c r="E161" s="29" t="n"/>
    </row>
    <row r="162" ht="16" customHeight="1">
      <c r="A162" s="22" t="n"/>
      <c r="B162" s="22" t="n"/>
      <c r="C162" s="23" t="inlineStr">
        <is>
          <t>+        ds = ds._update_attrs_from_binary_op(self, other)</t>
        </is>
      </c>
      <c r="D162" s="22" t="n"/>
      <c r="E162" s="29" t="n"/>
    </row>
    <row r="163" ht="16" customHeight="1">
      <c r="A163" s="18" t="n"/>
      <c r="B163" s="18" t="n"/>
      <c r="C163" s="19" t="inlineStr">
        <is>
          <t xml:space="preserve">         self._replace_with_new_dims(</t>
        </is>
      </c>
      <c r="D163" s="18" t="n"/>
      <c r="E163" s="29" t="n"/>
    </row>
    <row r="164" ht="16" customHeight="1">
      <c r="A164" s="18" t="n"/>
      <c r="B164" s="18" t="n"/>
      <c r="C164" s="19" t="inlineStr">
        <is>
          <t xml:space="preserve">             ds._variables,</t>
        </is>
      </c>
      <c r="D164" s="18" t="n"/>
      <c r="E164" s="29" t="n"/>
    </row>
    <row r="165" ht="16" customHeight="1">
      <c r="A165" s="18" t="n"/>
      <c r="B165" s="18" t="n"/>
      <c r="C165" s="19" t="inlineStr">
        <is>
          <t xml:space="preserve">             ds._coord_names,</t>
        </is>
      </c>
      <c r="D165" s="18" t="n"/>
      <c r="E165" s="29" t="n"/>
    </row>
    <row r="166" ht="16" customHeight="1">
      <c r="A166" s="18" t="n"/>
      <c r="B166" s="18" t="n"/>
      <c r="C166" s="19" t="inlineStr">
        <is>
          <t> </t>
        </is>
      </c>
      <c r="D166" s="18" t="n"/>
      <c r="E166" s="30" t="n"/>
    </row>
    <row r="169" ht="22" customHeight="1">
      <c r="A169" s="26" t="inlineStr">
        <is>
          <t xml:space="preserve">  Issue 3/10 — Task T04   ·   pydata/xarray</t>
        </is>
      </c>
      <c r="B169" s="5" t="n"/>
      <c r="C169" s="5" t="n"/>
      <c r="D169" s="5" t="n"/>
      <c r="E169" s="5" t="n"/>
    </row>
    <row r="170" ht="136" customHeight="1">
      <c r="A170" s="6" t="inlineStr">
        <is>
          <t>Add defaults during concat 508
 - [x] Closes #508 
 - [x] Tests added
 - [x] Passes `black . &amp;&amp; mypy . &amp;&amp; flake8`
 - [x] Fully documented, including `whats-new.rst` for all changes and `api.rst` for new API
Contined on issue #508 by removing exception when concat two datasets with disjoint variables and instead add the missing variable with np.nan.</t>
        </is>
      </c>
      <c r="B170" s="27" t="n"/>
      <c r="C170" s="27" t="n"/>
      <c r="D170" s="27" t="n"/>
      <c r="E170" s="28" t="n"/>
    </row>
    <row r="171" ht="16" customHeight="1">
      <c r="A171" s="31" t="inlineStr">
        <is>
          <t>Fail-to-pass tests (12)  —  the behaviour a correct fix must satisfy. Reference only: do not label these; use them to judge the hunks below.</t>
        </is>
      </c>
    </row>
    <row r="172" ht="358" customHeight="1">
      <c r="A172" s="32" t="inlineStr">
        <is>
          <t>def test_concat_compat() -&gt; None:
    ...
    assert_equal(ds2.no_x_y, result.no_x_y.transpose())
    ...
        assert "y" not in result[var].dims and "y" not in result[var].coords
    with pytest.raises(ValueError, match=r"'q' not present in all datasets"):
    ...
    with pytest.raises(ValueError, match=r"'q' not present in all datasets"):
    ...
    # (5 of 27 lines shown: signature and assertion lines)
def test_concat_missing_var() -&gt; None:
    datasets = create_concat_datasets(2, seed=123)
    expected = concat(datasets, dim="day")
    vars_to_drop = ["humidity", "precipitation", "cloud_cover"]
    expected = expected.drop_vars(vars_to_drop)
    expected["pressure"][..., 2:] = np.nan
    datasets[0] = datasets[0].drop_vars(vars_to_drop)
    datasets[1] = datasets[1].drop_vars(vars_to_drop + ["pressure"])
    actual = concat(datasets, dim="day")
    assert list(actual.data_vars.keys()) == ["temperature", "pressure"]
    assert_identical(actual, expected)
def test_concat_missing_multiple_consecutive_var() -&gt; None:
    datasets = create_concat_datasets(3, seed=123)
    expected = concat(datasets, dim="day")
    vars_to_drop = ["humidity", "pressure"]
    expected["pressure"][..., :4] = np.nan</t>
        </is>
      </c>
    </row>
    <row r="173" ht="292" customHeight="1">
      <c r="A173" s="32" t="inlineStr">
        <is>
          <t xml:space="preserve">    expected["humidity"][..., :4] = np.nan
    datasets[0] = datasets[0].drop_vars(vars_to_drop)
    datasets[1] = datasets[1].drop_vars(vars_to_drop)
    actual = concat(datasets, dim="day")
    assert list(actual.data_vars.keys()) == [
        "temperature",
        "precipitation",
        "cloud_cover",
        "pressure",
        "humidity",
    ]
    assert_identical(actual, expected)
def test_concat_second_empty() -&gt; None:
    ...
    assert_identical(actual, expected)
    ...
    assert_identical(actual, expected)
    ...
    assert_identical(actual, expected)
    ...
    assert_identical(actual, expected)
    # (5 of 28 lines shown: signature and assertion lines)
# (+8 more test function(s) not shown)</t>
        </is>
      </c>
    </row>
    <row r="175" ht="18" customHeight="1">
      <c r="A175" s="8" t="inlineStr">
        <is>
          <t>H1</t>
        </is>
      </c>
      <c r="B175" s="9" t="inlineStr">
        <is>
          <t>xarray/core/concat.py</t>
        </is>
      </c>
      <c r="C175" s="10" t="n"/>
      <c r="D175" s="10" t="n"/>
      <c r="E175" s="11" t="n"/>
    </row>
    <row r="176" ht="14" customHeight="1">
      <c r="A176" s="12" t="n"/>
      <c r="B176" s="12" t="n"/>
      <c r="C176" s="13" t="inlineStr">
        <is>
          <t>Context: _dataset_concat()  —  xarray/core/concat.py:435-622  (showing lines around the change)</t>
        </is>
      </c>
      <c r="D176" s="12" t="n"/>
      <c r="E176" s="29" t="n"/>
    </row>
    <row r="177" ht="280" customHeight="1">
      <c r="A177" s="12" t="n"/>
      <c r="B177" s="12" t="n"/>
      <c r="C177" s="15" t="inlineStr">
        <is>
          <t>... (135 more lines above) ...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combine_attrs=combine_attrs,
                    )
                    result_vars[k] = v
            else:
                combined_var = concat_vars(
                    vars, dim, positions, combine_attrs=combine_attrs
                )
                result_vars[name] = combined_var
        elif name in result_vars:
            # preserves original variable order
            result_vars[name] = result_vars.pop(name)
    result = type(datasets[0])(result_vars, attrs=result_attrs)
    absent_coord_names = coord_names - set(result.variables)
    if absent_coord_names:
        raise ValueError(
            f"Variables {absent_coord_names!r} are coordinates in some datasets but not others."
        )
    result = result.set_coords(coord_names)
    result.encoding = result_encoding
    result = result.drop_vars(unlabeled_dims, errors="ignore")
    if index is not None:
        # add concat index / coordinate last to ensure that its in the final Dataset
        if dim_var is not None:
            index_vars = index.create_variables({dim: dim_var})
        else:
            index_vars = index.create_variables()
        result[dim] = index_vars[dim]
        result_indexes[dim] = index
    # TODO: add indexes at Dataset creation (when it is supported)
... (3 more lines below) ...</t>
        </is>
      </c>
      <c r="D177" s="12" t="n"/>
      <c r="E177" s="29" t="n"/>
    </row>
    <row r="178" ht="16" customHeight="1">
      <c r="A178" s="16" t="n"/>
      <c r="B178" s="16" t="n"/>
      <c r="C178" s="17" t="inlineStr">
        <is>
          <t>@@ -595,6 +595,37 @@</t>
        </is>
      </c>
      <c r="D178" s="16" t="n"/>
      <c r="E178" s="29" t="n"/>
    </row>
    <row r="179" ht="16" customHeight="1">
      <c r="A179" s="18" t="n"/>
      <c r="B179" s="18" t="n"/>
      <c r="C179" s="19" t="inlineStr">
        <is>
          <t xml:space="preserve">             # preserves original variable order</t>
        </is>
      </c>
      <c r="D179" s="18" t="n"/>
      <c r="E179" s="29" t="n"/>
    </row>
    <row r="180" ht="16" customHeight="1">
      <c r="A180" s="18" t="n"/>
      <c r="B180" s="18" t="n"/>
      <c r="C180" s="19" t="inlineStr">
        <is>
          <t xml:space="preserve">             result_vars[name] = result_vars.pop(name)</t>
        </is>
      </c>
      <c r="D180" s="18" t="n"/>
      <c r="E180" s="29" t="n"/>
    </row>
    <row r="181" ht="16" customHeight="1">
      <c r="A181" s="18" t="n"/>
      <c r="B181" s="18" t="n"/>
      <c r="C181" s="19" t="inlineStr">
        <is>
          <t> </t>
        </is>
      </c>
      <c r="D181" s="18" t="n"/>
      <c r="E181" s="29" t="n"/>
    </row>
    <row r="182" ht="16" customHeight="1">
      <c r="A182" s="22" t="n"/>
      <c r="B182" s="22" t="n"/>
      <c r="C182" s="23" t="inlineStr">
        <is>
          <t>+    # Also include variables that are in concat_over but only in later datasets</t>
        </is>
      </c>
      <c r="D182" s="22" t="n"/>
      <c r="E182" s="29" t="n"/>
    </row>
    <row r="183" ht="16" customHeight="1">
      <c r="A183" s="22" t="n"/>
      <c r="B183" s="22" t="n"/>
      <c r="C183" s="23" t="inlineStr">
        <is>
          <t>+    for ds in datasets[1:]:</t>
        </is>
      </c>
      <c r="D183" s="22" t="n"/>
      <c r="E183" s="29" t="n"/>
    </row>
    <row r="184" ht="16" customHeight="1">
      <c r="A184" s="22" t="n"/>
      <c r="B184" s="22" t="n"/>
      <c r="C184" s="23" t="inlineStr">
        <is>
          <t>+        for name in ds.variables:</t>
        </is>
      </c>
      <c r="D184" s="22" t="n"/>
      <c r="E184" s="29" t="n"/>
    </row>
    <row r="185" ht="16" customHeight="1">
      <c r="A185" s="22" t="n"/>
      <c r="B185" s="22" t="n"/>
      <c r="C185" s="23" t="inlineStr">
        <is>
          <t>+            if name in concat_over and name not in result_vars:</t>
        </is>
      </c>
      <c r="D185" s="22" t="n"/>
      <c r="E185" s="29" t="n"/>
    </row>
    <row r="186" ht="16" customHeight="1">
      <c r="A186" s="22" t="n"/>
      <c r="B186" s="22" t="n"/>
      <c r="C186" s="23" t="inlineStr">
        <is>
          <t>+                try:</t>
        </is>
      </c>
      <c r="D186" s="22" t="n"/>
      <c r="E186" s="29" t="n"/>
    </row>
    <row r="187" ht="29" customHeight="1">
      <c r="A187" s="22" t="n"/>
      <c r="B187" s="22" t="n"/>
      <c r="C187" s="23" t="inlineStr">
        <is>
          <t>+                    vars = ensure_common_dims([ds_[name].variable for ds_ in datasets])</t>
        </is>
      </c>
      <c r="D187" s="22" t="n"/>
      <c r="E187" s="29" t="n"/>
    </row>
    <row r="188" ht="16" customHeight="1">
      <c r="A188" s="22" t="n"/>
      <c r="B188" s="22" t="n"/>
      <c r="C188" s="23" t="inlineStr">
        <is>
          <t>+                except KeyError:</t>
        </is>
      </c>
      <c r="D188" s="22" t="n"/>
      <c r="E188" s="29" t="n"/>
    </row>
    <row r="189" ht="16" customHeight="1">
      <c r="A189" s="22" t="n"/>
      <c r="B189" s="22" t="n"/>
      <c r="C189" s="23" t="inlineStr">
        <is>
          <t>+                    # If variable is missing in some datasets, fill with fill_value</t>
        </is>
      </c>
      <c r="D189" s="22" t="n"/>
      <c r="E189" s="29" t="n"/>
    </row>
    <row r="190" ht="16" customHeight="1">
      <c r="A190" s="22" t="n"/>
      <c r="B190" s="22" t="n"/>
      <c r="C190" s="23" t="inlineStr">
        <is>
          <t>+                    vars = []</t>
        </is>
      </c>
      <c r="D190" s="22" t="n"/>
      <c r="E190" s="29" t="n"/>
    </row>
    <row r="191" ht="16" customHeight="1">
      <c r="A191" s="22" t="n"/>
      <c r="B191" s="22" t="n"/>
      <c r="C191" s="23" t="inlineStr">
        <is>
          <t>+                    for ds_ in datasets:</t>
        </is>
      </c>
      <c r="D191" s="22" t="n"/>
      <c r="E191" s="29" t="n"/>
    </row>
    <row r="192" ht="16" customHeight="1">
      <c r="A192" s="22" t="n"/>
      <c r="B192" s="22" t="n"/>
      <c r="C192" s="23" t="inlineStr">
        <is>
          <t>+                        if name in ds_.variables:</t>
        </is>
      </c>
      <c r="D192" s="22" t="n"/>
      <c r="E192" s="29" t="n"/>
    </row>
    <row r="193" ht="16" customHeight="1">
      <c r="A193" s="22" t="n"/>
      <c r="B193" s="22" t="n"/>
      <c r="C193" s="23" t="inlineStr">
        <is>
          <t>+                            vars.append(ds_[name].variable)</t>
        </is>
      </c>
      <c r="D193" s="22" t="n"/>
      <c r="E193" s="29" t="n"/>
    </row>
    <row r="194" ht="16" customHeight="1">
      <c r="A194" s="22" t="n"/>
      <c r="B194" s="22" t="n"/>
      <c r="C194" s="23" t="inlineStr">
        <is>
          <t>+                        else:</t>
        </is>
      </c>
      <c r="D194" s="22" t="n"/>
      <c r="E194" s="29" t="n"/>
    </row>
    <row r="195" ht="29" customHeight="1">
      <c r="A195" s="22" t="n"/>
      <c r="B195" s="22" t="n"/>
      <c r="C195" s="23" t="inlineStr">
        <is>
          <t>+                            # Create a variable filled with fill_value for missing data</t>
        </is>
      </c>
      <c r="D195" s="22" t="n"/>
      <c r="E195" s="29" t="n"/>
    </row>
    <row r="196" ht="16" customHeight="1">
      <c r="A196" s="22" t="n"/>
      <c r="B196" s="22" t="n"/>
      <c r="C196" s="23" t="inlineStr">
        <is>
          <t>+                            var = ds[name].variable</t>
        </is>
      </c>
      <c r="D196" s="22" t="n"/>
      <c r="E196" s="29" t="n"/>
    </row>
    <row r="197" ht="16" customHeight="1">
      <c r="A197" s="22" t="n"/>
      <c r="B197" s="22" t="n"/>
      <c r="C197" s="23" t="inlineStr">
        <is>
          <t>+                            dims = var.dims</t>
        </is>
      </c>
      <c r="D197" s="22" t="n"/>
      <c r="E197" s="29" t="n"/>
    </row>
    <row r="198" ht="16" customHeight="1">
      <c r="A198" s="22" t="n"/>
      <c r="B198" s="22" t="n"/>
      <c r="C198" s="23" t="inlineStr">
        <is>
          <t>+                            shape = tuple(ds_.dims.get(d, 1) for d in dims)</t>
        </is>
      </c>
      <c r="D198" s="22" t="n"/>
      <c r="E198" s="29" t="n"/>
    </row>
    <row r="199" ht="16" customHeight="1">
      <c r="A199" s="22" t="n"/>
      <c r="B199" s="22" t="n"/>
      <c r="C199" s="23" t="inlineStr">
        <is>
          <t>+                            import numpy as np</t>
        </is>
      </c>
      <c r="D199" s="22" t="n"/>
      <c r="E199" s="29" t="n"/>
    </row>
    <row r="200" ht="16" customHeight="1">
      <c r="A200" s="22" t="n"/>
      <c r="B200" s="22" t="n"/>
      <c r="C200" s="23" t="inlineStr">
        <is>
          <t>+                            if fill_value is dtypes.NA:</t>
        </is>
      </c>
      <c r="D200" s="22" t="n"/>
      <c r="E200" s="29" t="n"/>
    </row>
    <row r="201" ht="16" customHeight="1">
      <c r="A201" s="22" t="n"/>
      <c r="B201" s="22" t="n"/>
      <c r="C201" s="23" t="inlineStr">
        <is>
          <t>+                                data = np.full(shape, np.nan, dtype=var.dtype)</t>
        </is>
      </c>
      <c r="D201" s="22" t="n"/>
      <c r="E201" s="29" t="n"/>
    </row>
    <row r="202" ht="16" customHeight="1">
      <c r="A202" s="22" t="n"/>
      <c r="B202" s="22" t="n"/>
      <c r="C202" s="23" t="inlineStr">
        <is>
          <t>+                            else:</t>
        </is>
      </c>
      <c r="D202" s="22" t="n"/>
      <c r="E202" s="29" t="n"/>
    </row>
    <row r="203" ht="16" customHeight="1">
      <c r="A203" s="22" t="n"/>
      <c r="B203" s="22" t="n"/>
      <c r="C203" s="23" t="inlineStr">
        <is>
          <t>+                                data = np.full(shape, fill_value, dtype=var.dtype)</t>
        </is>
      </c>
      <c r="D203" s="22" t="n"/>
      <c r="E203" s="29" t="n"/>
    </row>
    <row r="204" ht="16" customHeight="1">
      <c r="A204" s="22" t="n"/>
      <c r="B204" s="22" t="n"/>
      <c r="C204" s="23" t="inlineStr">
        <is>
          <t>+                            vars.append(Variable(dims, data, attrs=var.attrs))</t>
        </is>
      </c>
      <c r="D204" s="22" t="n"/>
      <c r="E204" s="29" t="n"/>
    </row>
    <row r="205" ht="16" customHeight="1">
      <c r="A205" s="22" t="n"/>
      <c r="B205" s="22" t="n"/>
      <c r="C205" s="23" t="inlineStr">
        <is>
          <t xml:space="preserve">+                    </t>
        </is>
      </c>
      <c r="D205" s="22" t="n"/>
      <c r="E205" s="29" t="n"/>
    </row>
    <row r="206" ht="16" customHeight="1">
      <c r="A206" s="22" t="n"/>
      <c r="B206" s="22" t="n"/>
      <c r="C206" s="23" t="inlineStr">
        <is>
          <t>+                    vars = list(ensure_common_dims(vars))</t>
        </is>
      </c>
      <c r="D206" s="22" t="n"/>
      <c r="E206" s="29" t="n"/>
    </row>
    <row r="207" ht="16" customHeight="1">
      <c r="A207" s="22" t="n"/>
      <c r="B207" s="22" t="n"/>
      <c r="C207" s="23" t="inlineStr">
        <is>
          <t xml:space="preserve">+                </t>
        </is>
      </c>
      <c r="D207" s="22" t="n"/>
      <c r="E207" s="29" t="n"/>
    </row>
    <row r="208" ht="16" customHeight="1">
      <c r="A208" s="22" t="n"/>
      <c r="B208" s="22" t="n"/>
      <c r="C208" s="23" t="inlineStr">
        <is>
          <t>+                combined_var = concat_vars(</t>
        </is>
      </c>
      <c r="D208" s="22" t="n"/>
      <c r="E208" s="29" t="n"/>
    </row>
    <row r="209" ht="16" customHeight="1">
      <c r="A209" s="22" t="n"/>
      <c r="B209" s="22" t="n"/>
      <c r="C209" s="23" t="inlineStr">
        <is>
          <t>+                    vars, dim, positions, combine_attrs=combine_attrs</t>
        </is>
      </c>
      <c r="D209" s="22" t="n"/>
      <c r="E209" s="29" t="n"/>
    </row>
    <row r="210" ht="16" customHeight="1">
      <c r="A210" s="22" t="n"/>
      <c r="B210" s="22" t="n"/>
      <c r="C210" s="23" t="inlineStr">
        <is>
          <t>+                )</t>
        </is>
      </c>
      <c r="D210" s="22" t="n"/>
      <c r="E210" s="29" t="n"/>
    </row>
    <row r="211" ht="16" customHeight="1">
      <c r="A211" s="22" t="n"/>
      <c r="B211" s="22" t="n"/>
      <c r="C211" s="23" t="inlineStr">
        <is>
          <t>+                result_vars[name] = combined_var</t>
        </is>
      </c>
      <c r="D211" s="22" t="n"/>
      <c r="E211" s="29" t="n"/>
    </row>
    <row r="212" ht="16" customHeight="1">
      <c r="A212" s="22" t="n"/>
      <c r="B212" s="22" t="n"/>
      <c r="C212" s="23" t="inlineStr">
        <is>
          <t>+</t>
        </is>
      </c>
      <c r="D212" s="22" t="n"/>
      <c r="E212" s="29" t="n"/>
    </row>
    <row r="213" ht="16" customHeight="1">
      <c r="A213" s="18" t="n"/>
      <c r="B213" s="18" t="n"/>
      <c r="C213" s="19" t="inlineStr">
        <is>
          <t xml:space="preserve">     result = type(datasets[0])(result_vars, attrs=result_attrs)</t>
        </is>
      </c>
      <c r="D213" s="18" t="n"/>
      <c r="E213" s="29" t="n"/>
    </row>
    <row r="214" ht="16" customHeight="1">
      <c r="A214" s="18" t="n"/>
      <c r="B214" s="18" t="n"/>
      <c r="C214" s="19" t="inlineStr">
        <is>
          <t> </t>
        </is>
      </c>
      <c r="D214" s="18" t="n"/>
      <c r="E214" s="29" t="n"/>
    </row>
    <row r="215" ht="16" customHeight="1">
      <c r="A215" s="18" t="n"/>
      <c r="B215" s="18" t="n"/>
      <c r="C215" s="19" t="inlineStr">
        <is>
          <t xml:space="preserve">     absent_coord_names = coord_names - set(result.variables)</t>
        </is>
      </c>
      <c r="D215" s="18" t="n"/>
      <c r="E215" s="29" t="n"/>
    </row>
    <row r="216" ht="16" customHeight="1">
      <c r="A216" s="18" t="n"/>
      <c r="B216" s="18" t="n"/>
      <c r="C216" s="19" t="inlineStr">
        <is>
          <t> </t>
        </is>
      </c>
      <c r="D216" s="18" t="n"/>
      <c r="E216" s="30" t="n"/>
    </row>
    <row r="218" ht="18" customHeight="1">
      <c r="A218" s="8" t="inlineStr">
        <is>
          <t>H2</t>
        </is>
      </c>
      <c r="B218" s="9" t="inlineStr">
        <is>
          <t>xarray/core/concat.py</t>
        </is>
      </c>
      <c r="C218" s="10" t="n"/>
      <c r="D218" s="10" t="n"/>
      <c r="E218" s="11" t="n"/>
    </row>
    <row r="219" ht="14" customHeight="1">
      <c r="A219" s="12" t="n"/>
      <c r="B219" s="12" t="n"/>
      <c r="C219" s="13" t="inlineStr">
        <is>
          <t>Context (nearby lines)  —  xarray/core/concat.py</t>
        </is>
      </c>
      <c r="D219" s="12" t="n"/>
      <c r="E219" s="29" t="n"/>
    </row>
    <row r="220" ht="81" customHeight="1">
      <c r="A220" s="12" t="n"/>
      <c r="B220" s="12" t="n"/>
      <c r="C220" s="15" t="inlineStr">
        <is>
          <t>from __future__ import annotations
  [... hunk shown below ...]
from xarray.core.alignment import align
from xarray.core.duck_array_ops import lazy_array_equiv
from xarray.core.indexes import Index, PandasIndex
from xarray.core.merge import (
    _VALID_COMPAT,</t>
        </is>
      </c>
      <c r="D220" s="12" t="n"/>
      <c r="E220" s="29" t="n"/>
    </row>
    <row r="221" ht="16" customHeight="1">
      <c r="A221" s="16" t="n"/>
      <c r="B221" s="16" t="n"/>
      <c r="C221" s="17" t="inlineStr">
        <is>
          <t>@@ -2,6 +2,7 @@</t>
        </is>
      </c>
      <c r="D221" s="16" t="n"/>
      <c r="E221" s="29" t="n"/>
    </row>
    <row r="222" ht="16" customHeight="1">
      <c r="A222" s="18" t="n"/>
      <c r="B222" s="18" t="n"/>
      <c r="C222" s="19" t="inlineStr">
        <is>
          <t> </t>
        </is>
      </c>
      <c r="D222" s="18" t="n"/>
      <c r="E222" s="29" t="n"/>
    </row>
    <row r="223" ht="16" customHeight="1">
      <c r="A223" s="18" t="n"/>
      <c r="B223" s="18" t="n"/>
      <c r="C223" s="19" t="inlineStr">
        <is>
          <t xml:space="preserve"> from typing import TYPE_CHECKING, Any, Hashable, Iterable, cast, overload</t>
        </is>
      </c>
      <c r="D223" s="18" t="n"/>
      <c r="E223" s="29" t="n"/>
    </row>
    <row r="224" ht="16" customHeight="1">
      <c r="A224" s="18" t="n"/>
      <c r="B224" s="18" t="n"/>
      <c r="C224" s="19" t="inlineStr">
        <is>
          <t> </t>
        </is>
      </c>
      <c r="D224" s="18" t="n"/>
      <c r="E224" s="29" t="n"/>
    </row>
    <row r="225" ht="16" customHeight="1">
      <c r="A225" s="22" t="n"/>
      <c r="B225" s="22" t="n"/>
      <c r="C225" s="23" t="inlineStr">
        <is>
          <t>+import numpy as np</t>
        </is>
      </c>
      <c r="D225" s="22" t="n"/>
      <c r="E225" s="29" t="n"/>
    </row>
    <row r="226" ht="16" customHeight="1">
      <c r="A226" s="18" t="n"/>
      <c r="B226" s="18" t="n"/>
      <c r="C226" s="19" t="inlineStr">
        <is>
          <t xml:space="preserve"> import pandas as pd</t>
        </is>
      </c>
      <c r="D226" s="18" t="n"/>
      <c r="E226" s="29" t="n"/>
    </row>
    <row r="227" ht="16" customHeight="1">
      <c r="A227" s="18" t="n"/>
      <c r="B227" s="18" t="n"/>
      <c r="C227" s="19" t="inlineStr">
        <is>
          <t> </t>
        </is>
      </c>
      <c r="D227" s="18" t="n"/>
      <c r="E227" s="29" t="n"/>
    </row>
    <row r="228" ht="16" customHeight="1">
      <c r="A228" s="18" t="n"/>
      <c r="B228" s="18" t="n"/>
      <c r="C228" s="19" t="inlineStr">
        <is>
          <t xml:space="preserve"> from xarray.core import dtypes, utils</t>
        </is>
      </c>
      <c r="D228" s="18" t="n"/>
      <c r="E228" s="29" t="n"/>
    </row>
    <row r="229" ht="16" customHeight="1">
      <c r="A229" s="18" t="n"/>
      <c r="B229" s="18" t="n"/>
      <c r="C229" s="19" t="inlineStr">
        <is>
          <t> </t>
        </is>
      </c>
      <c r="D229" s="18" t="n"/>
      <c r="E229" s="30" t="n"/>
    </row>
    <row r="231" ht="18" customHeight="1">
      <c r="A231" s="8" t="inlineStr">
        <is>
          <t>H3</t>
        </is>
      </c>
      <c r="B231" s="9" t="inlineStr">
        <is>
          <t>xarray/core/concat.py</t>
        </is>
      </c>
      <c r="C231" s="10" t="n"/>
      <c r="D231" s="10" t="n"/>
      <c r="E231" s="11" t="n"/>
    </row>
    <row r="232" ht="14" customHeight="1">
      <c r="A232" s="12" t="n"/>
      <c r="B232" s="12" t="n"/>
      <c r="C232" s="13" t="inlineStr">
        <is>
          <t>Context: _dataset_concat()  —  xarray/core/concat.py:435-622  (showing lines around the change)</t>
        </is>
      </c>
      <c r="D232" s="12" t="n"/>
      <c r="E232" s="29" t="n"/>
    </row>
    <row r="233" ht="280" customHeight="1">
      <c r="A233" s="12" t="n"/>
      <c r="B233" s="12" t="n"/>
      <c r="C233" s="15" t="inlineStr">
        <is>
          <t>... (100 more lines above) ...
        for var, dim_len in zip(vars, concat_dim_lengths):
            if var.dims != common_dims:
                common_shape = tuple(dims_sizes.get(d, dim_len) for d in common_dims)
                var = var.set_dims(common_dims, common_shape)
            yield var
    # get the indexes to concatenate together, create a PandasIndex
    # for any scalar coordinate variable found with ``name`` matching ``dim``.
    # TODO: depreciate concat a mix of scalar and dimensional indexed coordinates?
    # TODO: (benbovy - explicit indexes): check index types and/or coordinates
    # of all datasets?
    def get_indexes(name):
        for ds in datasets:
            if name in ds._indexes:
                yield ds._indexes[name]
            elif name == dim:
                var = ds._variables[name]
                if not var.dims:
                    data = var.set_dims(dim).values
                    yield PandasIndex(data, dim, coord_dtype=var.dtype)
    # stack up each variable and/or index to fill-out the dataset (in order)
    # n.b. this loop preserves variable order, needed for groupby.
    for name in datasets[0].variables:
        if name in concat_over and name not in result_indexes:
            try:
                vars = ensure_common_dims([ds[name].variable for ds in datasets])
            except KeyError:
                raise ValueError(f"{name!r} is not present in all datasets.")
            # Try concatenate the indexes, concatenate the variables when no index
            # is found on all datasets.
            indexes: list[Index] = list(get_indexes(name))
            if indexes:
                if len(indexes) &lt; len(datasets):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 (38 more lines below) ...</t>
        </is>
      </c>
      <c r="D233" s="12" t="n"/>
      <c r="E233" s="29" t="n"/>
    </row>
    <row r="234" ht="16" customHeight="1">
      <c r="A234" s="16" t="n"/>
      <c r="B234" s="16" t="n"/>
      <c r="C234" s="17" t="inlineStr">
        <is>
          <t>@@ -560,7 +560,20 @@</t>
        </is>
      </c>
      <c r="D234" s="16" t="n"/>
      <c r="E234" s="29" t="n"/>
    </row>
    <row r="235" ht="16" customHeight="1">
      <c r="A235" s="18" t="n"/>
      <c r="B235" s="18" t="n"/>
      <c r="C235" s="19" t="inlineStr">
        <is>
          <t xml:space="preserve">             try:</t>
        </is>
      </c>
      <c r="D235" s="18" t="n"/>
      <c r="E235" s="29" t="n"/>
    </row>
    <row r="236" ht="16" customHeight="1">
      <c r="A236" s="18" t="n"/>
      <c r="B236" s="18" t="n"/>
      <c r="C236" s="19" t="inlineStr">
        <is>
          <t xml:space="preserve">                 vars = ensure_common_dims([ds[name].variable for ds in datasets])</t>
        </is>
      </c>
      <c r="D236" s="18" t="n"/>
      <c r="E236" s="29" t="n"/>
    </row>
    <row r="237" ht="16" customHeight="1">
      <c r="A237" s="18" t="n"/>
      <c r="B237" s="18" t="n"/>
      <c r="C237" s="19" t="inlineStr">
        <is>
          <t xml:space="preserve">             except KeyError:</t>
        </is>
      </c>
      <c r="D237" s="18" t="n"/>
      <c r="E237" s="29" t="n"/>
    </row>
    <row r="238" ht="16" customHeight="1">
      <c r="A238" s="20" t="n"/>
      <c r="B238" s="20" t="n"/>
      <c r="C238" s="21" t="inlineStr">
        <is>
          <t>-                raise ValueError(f"{name!r} is not present in all datasets.")</t>
        </is>
      </c>
      <c r="D238" s="20" t="n"/>
      <c r="E238" s="29" t="n"/>
    </row>
    <row r="239" ht="16" customHeight="1">
      <c r="A239" s="22" t="n"/>
      <c r="B239" s="22" t="n"/>
      <c r="C239" s="23" t="inlineStr">
        <is>
          <t>+                # If variable is missing in some datasets, fill with fill_value</t>
        </is>
      </c>
      <c r="D239" s="22" t="n"/>
      <c r="E239" s="29" t="n"/>
    </row>
    <row r="240" ht="16" customHeight="1">
      <c r="A240" s="22" t="n"/>
      <c r="B240" s="22" t="n"/>
      <c r="C240" s="23" t="inlineStr">
        <is>
          <t>+                vars = []</t>
        </is>
      </c>
      <c r="D240" s="22" t="n"/>
      <c r="E240" s="29" t="n"/>
    </row>
    <row r="241" ht="16" customHeight="1">
      <c r="A241" s="22" t="n"/>
      <c r="B241" s="22" t="n"/>
      <c r="C241" s="23" t="inlineStr">
        <is>
          <t>+                for ds in datasets:</t>
        </is>
      </c>
      <c r="D241" s="22" t="n"/>
      <c r="E241" s="29" t="n"/>
    </row>
    <row r="242" ht="16" customHeight="1">
      <c r="A242" s="22" t="n"/>
      <c r="B242" s="22" t="n"/>
      <c r="C242" s="23" t="inlineStr">
        <is>
          <t>+                    if name in ds.variables:</t>
        </is>
      </c>
      <c r="D242" s="22" t="n"/>
      <c r="E242" s="29" t="n"/>
    </row>
    <row r="243" ht="16" customHeight="1">
      <c r="A243" s="22" t="n"/>
      <c r="B243" s="22" t="n"/>
      <c r="C243" s="23" t="inlineStr">
        <is>
          <t>+                        vars.append(ds[name].variable)</t>
        </is>
      </c>
      <c r="D243" s="22" t="n"/>
      <c r="E243" s="29" t="n"/>
    </row>
    <row r="244" ht="16" customHeight="1">
      <c r="A244" s="22" t="n"/>
      <c r="B244" s="22" t="n"/>
      <c r="C244" s="23" t="inlineStr">
        <is>
          <t>+                    else:</t>
        </is>
      </c>
      <c r="D244" s="22" t="n"/>
      <c r="E244" s="29" t="n"/>
    </row>
    <row r="245" ht="16" customHeight="1">
      <c r="A245" s="22" t="n"/>
      <c r="B245" s="22" t="n"/>
      <c r="C245" s="23" t="inlineStr">
        <is>
          <t>+                        # Create a variable filled with fill_value for missing data</t>
        </is>
      </c>
      <c r="D245" s="22" t="n"/>
      <c r="E245" s="29" t="n"/>
    </row>
    <row r="246" ht="16" customHeight="1">
      <c r="A246" s="22" t="n"/>
      <c r="B246" s="22" t="n"/>
      <c r="C246" s="23" t="inlineStr">
        <is>
          <t>+                        var = datasets[0][name].variable</t>
        </is>
      </c>
      <c r="D246" s="22" t="n"/>
      <c r="E246" s="29" t="n"/>
    </row>
    <row r="247" ht="16" customHeight="1">
      <c r="A247" s="22" t="n"/>
      <c r="B247" s="22" t="n"/>
      <c r="C247" s="23" t="inlineStr">
        <is>
          <t>+                        dims = var.dims</t>
        </is>
      </c>
      <c r="D247" s="22" t="n"/>
      <c r="E247" s="29" t="n"/>
    </row>
    <row r="248" ht="16" customHeight="1">
      <c r="A248" s="22" t="n"/>
      <c r="B248" s="22" t="n"/>
      <c r="C248" s="23" t="inlineStr">
        <is>
          <t>+                        shape = tuple(ds.dims.get(d, 1) for d in dims)</t>
        </is>
      </c>
      <c r="D248" s="22" t="n"/>
      <c r="E248" s="29" t="n"/>
    </row>
    <row r="249" ht="16" customHeight="1">
      <c r="A249" s="22" t="n"/>
      <c r="B249" s="22" t="n"/>
      <c r="C249" s="23" t="inlineStr">
        <is>
          <t>+                        data = var._fill_value(fill_value, shape)</t>
        </is>
      </c>
      <c r="D249" s="22" t="n"/>
      <c r="E249" s="29" t="n"/>
    </row>
    <row r="250" ht="16" customHeight="1">
      <c r="A250" s="22" t="n"/>
      <c r="B250" s="22" t="n"/>
      <c r="C250" s="23" t="inlineStr">
        <is>
          <t>+                        vars.append(Variable(dims, data, attrs=var.attrs))</t>
        </is>
      </c>
      <c r="D250" s="22" t="n"/>
      <c r="E250" s="29" t="n"/>
    </row>
    <row r="251" ht="16" customHeight="1">
      <c r="A251" s="22" t="n"/>
      <c r="B251" s="22" t="n"/>
      <c r="C251" s="23" t="inlineStr">
        <is>
          <t xml:space="preserve">+                </t>
        </is>
      </c>
      <c r="D251" s="22" t="n"/>
      <c r="E251" s="29" t="n"/>
    </row>
    <row r="252" ht="16" customHeight="1">
      <c r="A252" s="22" t="n"/>
      <c r="B252" s="22" t="n"/>
      <c r="C252" s="23" t="inlineStr">
        <is>
          <t>+                vars = list(ensure_common_dims(vars))</t>
        </is>
      </c>
      <c r="D252" s="22" t="n"/>
      <c r="E252" s="29" t="n"/>
    </row>
    <row r="253" ht="16" customHeight="1">
      <c r="A253" s="18" t="n"/>
      <c r="B253" s="18" t="n"/>
      <c r="C253" s="19" t="inlineStr">
        <is>
          <t> </t>
        </is>
      </c>
      <c r="D253" s="18" t="n"/>
      <c r="E253" s="29" t="n"/>
    </row>
    <row r="254" ht="16" customHeight="1">
      <c r="A254" s="18" t="n"/>
      <c r="B254" s="18" t="n"/>
      <c r="C254" s="19" t="inlineStr">
        <is>
          <t xml:space="preserve">             # Try concatenate the indexes, concatenate the variables when no index</t>
        </is>
      </c>
      <c r="D254" s="18" t="n"/>
      <c r="E254" s="29" t="n"/>
    </row>
    <row r="255" ht="16" customHeight="1">
      <c r="A255" s="18" t="n"/>
      <c r="B255" s="18" t="n"/>
      <c r="C255" s="19" t="inlineStr">
        <is>
          <t xml:space="preserve">             # is found on all datasets.</t>
        </is>
      </c>
      <c r="D255" s="18" t="n"/>
      <c r="E255" s="29" t="n"/>
    </row>
    <row r="256" ht="16" customHeight="1">
      <c r="A256" s="18" t="n"/>
      <c r="B256" s="18" t="n"/>
      <c r="C256" s="19" t="inlineStr">
        <is>
          <t> </t>
        </is>
      </c>
      <c r="D256" s="18" t="n"/>
      <c r="E256" s="30" t="n"/>
    </row>
    <row r="258" ht="18" customHeight="1">
      <c r="A258" s="8" t="inlineStr">
        <is>
          <t>H4</t>
        </is>
      </c>
      <c r="B258" s="9" t="inlineStr">
        <is>
          <t>xarray/core/concat.py</t>
        </is>
      </c>
      <c r="C258" s="10" t="n"/>
      <c r="D258" s="10" t="n"/>
      <c r="E258" s="11" t="n"/>
    </row>
    <row r="259" ht="14" customHeight="1">
      <c r="A259" s="12" t="n"/>
      <c r="B259" s="12" t="n"/>
      <c r="C259" s="13" t="inlineStr">
        <is>
          <t>Context: process_subset_opt()  —  xarray/core/concat.py:316-400  (showing lines around the change)</t>
        </is>
      </c>
      <c r="D259" s="12" t="n"/>
      <c r="E259" s="29" t="n"/>
    </row>
    <row r="260" ht="280" customHeight="1">
      <c r="A260" s="12" t="n"/>
      <c r="B260" s="12" t="n"/>
      <c r="C260" s="15" t="inlineStr">
        <is>
          <t xml:space="preserve">    def process_subset_opt(opt, subset):
        if isinstance(opt, str):
            if opt == "different":
                if compat == "override":
                    raise ValueError(
                        f"Cannot specify both {subset}='different' and compat='override'."
                    )
                # all nonindexes that are not the same in each dataset
                for k in getattr(datasets[0], subset):
                    if k not in concat_over:
                        equals[k] = None
                        variables = [
                            ds.variables[k] for ds in datasets if k in ds.variables
                        ]
                        if len(variables) == 1:
                            # coords="different" doesn't make sense when only one object
                            # contains a particular variable.
                            break
                        elif len(variables) != len(datasets) and opt == "different":
                            raise ValueError(
                                f"{k!r} not present in all datasets and coords='different'. "
                                f"Either add {k!r} to datasets where it is missing or "
                                "specify coords='minimal'."
                            )
                        # first check without comparing values i.e. no computes
                        for var in variables[1:]:
                            equals[k] = getattr(variables[0], compat)(
                                var, equiv=lazy_array_equiv
                            )
                            if equals[k] is not True:
                                # exit early if we know these are not equal or that
                                # equality cannot be determined i.e. one or all of
                                # the variables wraps a numpy array
                                break
                        if equals[k] is False:
                            concat_over.add(k)
                        elif equals[k] is None:
                            # Compare the variable of all datasets vs. the one
... (42 more lines below) ...</t>
        </is>
      </c>
      <c r="D260" s="12" t="n"/>
      <c r="E260" s="29" t="n"/>
    </row>
    <row r="261" ht="16" customHeight="1">
      <c r="A261" s="16" t="n"/>
      <c r="B261" s="16" t="n"/>
      <c r="C261" s="17" t="inlineStr">
        <is>
          <t>@@ -334,11 +334,10 @@</t>
        </is>
      </c>
      <c r="D261" s="16" t="n"/>
      <c r="E261" s="29" t="n"/>
    </row>
    <row r="262" ht="16" customHeight="1">
      <c r="A262" s="18" t="n"/>
      <c r="B262" s="18" t="n"/>
      <c r="C262" s="19" t="inlineStr">
        <is>
          <t xml:space="preserve">                             # contains a particular variable.</t>
        </is>
      </c>
      <c r="D262" s="18" t="n"/>
      <c r="E262" s="29" t="n"/>
    </row>
    <row r="263" ht="16" customHeight="1">
      <c r="A263" s="18" t="n"/>
      <c r="B263" s="18" t="n"/>
      <c r="C263" s="19" t="inlineStr">
        <is>
          <t xml:space="preserve">                             break</t>
        </is>
      </c>
      <c r="D263" s="18" t="n"/>
      <c r="E263" s="29" t="n"/>
    </row>
    <row r="264" ht="16" customHeight="1">
      <c r="A264" s="18" t="n"/>
      <c r="B264" s="18" t="n"/>
      <c r="C264" s="19" t="inlineStr">
        <is>
          <t xml:space="preserve">                         elif len(variables) != len(datasets) and opt == "different":</t>
        </is>
      </c>
      <c r="D264" s="18" t="n"/>
      <c r="E264" s="29" t="n"/>
    </row>
    <row r="265" ht="16" customHeight="1">
      <c r="A265" s="20" t="n"/>
      <c r="B265" s="20" t="n"/>
      <c r="C265" s="21" t="inlineStr">
        <is>
          <t>-                            raise ValueError(</t>
        </is>
      </c>
      <c r="D265" s="20" t="n"/>
      <c r="E265" s="29" t="n"/>
    </row>
    <row r="266" ht="29" customHeight="1">
      <c r="A266" s="20" t="n"/>
      <c r="B266" s="20" t="n"/>
      <c r="C266" s="21" t="inlineStr">
        <is>
          <t>-                                f"{k!r} not present in all datasets and coords='different'. "</t>
        </is>
      </c>
      <c r="D266" s="20" t="n"/>
      <c r="E266" s="29" t="n"/>
    </row>
    <row r="267" ht="29" customHeight="1">
      <c r="A267" s="20" t="n"/>
      <c r="B267" s="20" t="n"/>
      <c r="C267" s="21" t="inlineStr">
        <is>
          <t>-                                f"Either add {k!r} to datasets where it is missing or "</t>
        </is>
      </c>
      <c r="D267" s="20" t="n"/>
      <c r="E267" s="29" t="n"/>
    </row>
    <row r="268" ht="16" customHeight="1">
      <c r="A268" s="20" t="n"/>
      <c r="B268" s="20" t="n"/>
      <c r="C268" s="21" t="inlineStr">
        <is>
          <t>-                                "specify coords='minimal'."</t>
        </is>
      </c>
      <c r="D268" s="20" t="n"/>
      <c r="E268" s="29" t="n"/>
    </row>
    <row r="269" ht="16" customHeight="1">
      <c r="A269" s="20" t="n"/>
      <c r="B269" s="20" t="n"/>
      <c r="C269" s="21" t="inlineStr">
        <is>
          <t>-                            )</t>
        </is>
      </c>
      <c r="D269" s="20" t="n"/>
      <c r="E269" s="29" t="n"/>
    </row>
    <row r="270" ht="16" customHeight="1">
      <c r="A270" s="22" t="n"/>
      <c r="B270" s="22" t="n"/>
      <c r="C270" s="23" t="inlineStr">
        <is>
          <t>+                            # If a variable is not present in all datasets, we'll</t>
        </is>
      </c>
      <c r="D270" s="22" t="n"/>
      <c r="E270" s="29" t="n"/>
    </row>
    <row r="271" ht="16" customHeight="1">
      <c r="A271" s="22" t="n"/>
      <c r="B271" s="22" t="n"/>
      <c r="C271" s="23" t="inlineStr">
        <is>
          <t>+                            # concatenate it and fill missing datasets with NaN</t>
        </is>
      </c>
      <c r="D271" s="22" t="n"/>
      <c r="E271" s="29" t="n"/>
    </row>
    <row r="272" ht="16" customHeight="1">
      <c r="A272" s="22" t="n"/>
      <c r="B272" s="22" t="n"/>
      <c r="C272" s="23" t="inlineStr">
        <is>
          <t>+                            concat_over.add(k)</t>
        </is>
      </c>
      <c r="D272" s="22" t="n"/>
      <c r="E272" s="29" t="n"/>
    </row>
    <row r="273" ht="16" customHeight="1">
      <c r="A273" s="22" t="n"/>
      <c r="B273" s="22" t="n"/>
      <c r="C273" s="23" t="inlineStr">
        <is>
          <t>+                            continue</t>
        </is>
      </c>
      <c r="D273" s="22" t="n"/>
      <c r="E273" s="29" t="n"/>
    </row>
    <row r="274" ht="16" customHeight="1">
      <c r="A274" s="18" t="n"/>
      <c r="B274" s="18" t="n"/>
      <c r="C274" s="19" t="inlineStr">
        <is>
          <t> </t>
        </is>
      </c>
      <c r="D274" s="18" t="n"/>
      <c r="E274" s="29" t="n"/>
    </row>
    <row r="275" ht="16" customHeight="1">
      <c r="A275" s="18" t="n"/>
      <c r="B275" s="18" t="n"/>
      <c r="C275" s="19" t="inlineStr">
        <is>
          <t xml:space="preserve">                         # first check without comparing values i.e. no computes</t>
        </is>
      </c>
      <c r="D275" s="18" t="n"/>
      <c r="E275" s="29" t="n"/>
    </row>
    <row r="276" ht="16" customHeight="1">
      <c r="A276" s="18" t="n"/>
      <c r="B276" s="18" t="n"/>
      <c r="C276" s="19" t="inlineStr">
        <is>
          <t xml:space="preserve">                         for var in variables[1:]:</t>
        </is>
      </c>
      <c r="D276" s="18" t="n"/>
      <c r="E276" s="29" t="n"/>
    </row>
    <row r="277" ht="16" customHeight="1">
      <c r="A277" s="18" t="n"/>
      <c r="B277" s="18" t="n"/>
      <c r="C277" s="19" t="inlineStr">
        <is>
          <t> </t>
        </is>
      </c>
      <c r="D277" s="18" t="n"/>
      <c r="E277" s="30" t="n"/>
    </row>
    <row r="280" ht="22" customHeight="1">
      <c r="A280" s="26" t="inlineStr">
        <is>
          <t xml:space="preserve">  Issue 4/10 — Task T40   ·   pylint-dev/pylint</t>
        </is>
      </c>
      <c r="B280" s="5" t="n"/>
      <c r="C280" s="5" t="n"/>
      <c r="D280" s="5" t="n"/>
      <c r="E280" s="5" t="n"/>
    </row>
    <row r="281" ht="216" customHeight="1">
      <c r="A281" s="6" t="inlineStr">
        <is>
          <t>Add --fail-on option to always return error code if specific issues (or issue types) are found
We're using pylint in CI with two primary goals:
1. Ensure there are no error-category issues - this can be achieved by looking at the exit code
2. Ensure the overall linting score doesn't deteriorate too much - this can be achieved by using `--fail-under=8`
However if `--fail-under` is used, and the score is above that, then it passes even if there are error-category issues detected. Essentially it's acting as a "only throw fail (non-zero) codes if under this", instead of a "fail if under this, otherwise change nothing".
Two possible solutions I can think of here are:
1. Have a configuration option to prevent `--fail-under` from consuming other exit statuses. I.e. a way to say "if score is under N, return error code X, regardless of all else, otherwise change nothing".
2. Add a new option like `--fail-on=E,unused-import` which means that if there are any `E*` code (error-category) issues, or any `unused-error` issues, then fail, otherwise change nothing.</t>
        </is>
      </c>
      <c r="B281" s="27" t="n"/>
      <c r="C281" s="27" t="n"/>
      <c r="D281" s="27" t="n"/>
      <c r="E281" s="28" t="n"/>
    </row>
    <row r="282" ht="16" customHeight="1">
      <c r="A282" s="31" t="inlineStr">
        <is>
          <t>Fail-to-pass tests (2)  —  the behaviour a correct fix must satisfy. Reference only: do not label these; use them to judge the hunks below.</t>
        </is>
      </c>
    </row>
    <row r="283" ht="193" customHeight="1">
      <c r="A283" s="32" t="inlineStr">
        <is>
          <t xml:space="preserve">    def test_fail_on(self, fu_score, fo_msgs, fname, out):
        self._runtest(
            [
                "--fail-under",
                f"{fu_score:f}",
                f"--fail-on={fo_msgs}",
                "--enable=all",
                join(HERE, "regrtest_data", fname),
            ],
            code=out,
        )
    def test_fail_on_edge_case(self, opts, out):
        self._runtest(
            opts + [join(HERE, "regrtest_data", "fail_under_plus7_5.py")],
            code=out,
        )</t>
        </is>
      </c>
    </row>
    <row r="285" ht="18" customHeight="1">
      <c r="A285" s="8" t="inlineStr">
        <is>
          <t>H1</t>
        </is>
      </c>
      <c r="B285" s="9" t="inlineStr">
        <is>
          <t>pylint/lint/pylinter.py</t>
        </is>
      </c>
      <c r="C285" s="10" t="n"/>
      <c r="D285" s="10" t="n"/>
      <c r="E285" s="11" t="n"/>
    </row>
    <row r="286" ht="14" customHeight="1">
      <c r="A286" s="12" t="n"/>
      <c r="B286" s="12" t="n"/>
      <c r="C286" s="13" t="inlineStr">
        <is>
          <t>Context: make_options()  —  pylint/lint/pylinter.py:157-431  (showing lines around the change)</t>
        </is>
      </c>
      <c r="D286" s="12" t="n"/>
      <c r="E286" s="29" t="n"/>
    </row>
    <row r="287" ht="280" customHeight="1">
      <c r="A287" s="12" t="n"/>
      <c r="B287" s="12" t="n"/>
      <c r="C287" s="15" t="inlineStr">
        <is>
          <t>... (83 more lines above) ...
                    "'error', 'warning', 'refactor', and 'convention' which "
                    "contain the number of messages in each category, as well as "
                    "'statement' which is the total number of statements "
                    "analyzed. This score is used by the global "
                    "evaluation report (RP0004).",
                },
            ),
            (
                "score",
                {
                    "default": True,
                    "type": "yn",
                    "metavar": "&lt;y_or_n&gt;",
                    "short": "s",
                    "group": "Reports",
                    "help": "Activate the evaluation score.",
                },
            ),
            (
                "fail-under",
                {
                    "default": 10,
                    "type": "float",
                    "metavar": "&lt;score&gt;",
                    "help": "Specify a score threshold to be exceeded before program exits with error.",
                },
            ),
            (
                "confidence",
                {
                    "type": "multiple_choice",
                    "metavar": "&lt;levels&gt;",
                    "default": "",
                    "choices": [c.name for c in interfaces.CONFIDENCE_LEVELS],
                    "group": "Messages control",
                    "help": "Only show warnings with the listed confidence levels."
                    " Leave empty to show all. Valid levels: %s."
                    % (", ".join(c.name for c in interfaces.CONFIDENCE_LEVELS),),
                },
            ),
            (
                "enable",
                {
                    "type": "csv",
                    "metavar": "&lt;msg ids&gt;",
                    "short": "e",
                    "group": "Messages control",
                    "help": "Enable the message, report, category or checker with the "
                    "given id(s). You can either give multiple identifier "
                    "separated by comma (,) or put this option multiple time "
... (142 more lines below) ...</t>
        </is>
      </c>
      <c r="D287" s="12" t="n"/>
      <c r="E287" s="29" t="n"/>
    </row>
    <row r="288" ht="16" customHeight="1">
      <c r="A288" s="16" t="n"/>
      <c r="B288" s="16" t="n"/>
      <c r="C288" s="17" t="inlineStr">
        <is>
          <t>@@ -265,6 +265,17 @@</t>
        </is>
      </c>
      <c r="D288" s="16" t="n"/>
      <c r="E288" s="29" t="n"/>
    </row>
    <row r="289" ht="16" customHeight="1">
      <c r="A289" s="18" t="n"/>
      <c r="B289" s="18" t="n"/>
      <c r="C289" s="19" t="inlineStr">
        <is>
          <t xml:space="preserve">                 },</t>
        </is>
      </c>
      <c r="D289" s="18" t="n"/>
      <c r="E289" s="29" t="n"/>
    </row>
    <row r="290" ht="16" customHeight="1">
      <c r="A290" s="18" t="n"/>
      <c r="B290" s="18" t="n"/>
      <c r="C290" s="19" t="inlineStr">
        <is>
          <t xml:space="preserve">             ),</t>
        </is>
      </c>
      <c r="D290" s="18" t="n"/>
      <c r="E290" s="29" t="n"/>
    </row>
    <row r="291" ht="16" customHeight="1">
      <c r="A291" s="18" t="n"/>
      <c r="B291" s="18" t="n"/>
      <c r="C291" s="19" t="inlineStr">
        <is>
          <t xml:space="preserve">             (</t>
        </is>
      </c>
      <c r="D291" s="18" t="n"/>
      <c r="E291" s="29" t="n"/>
    </row>
    <row r="292" ht="16" customHeight="1">
      <c r="A292" s="22" t="n"/>
      <c r="B292" s="22" t="n"/>
      <c r="C292" s="23" t="inlineStr">
        <is>
          <t>+                "fail-on",</t>
        </is>
      </c>
      <c r="D292" s="22" t="n"/>
      <c r="E292" s="29" t="n"/>
    </row>
    <row r="293" ht="16" customHeight="1">
      <c r="A293" s="22" t="n"/>
      <c r="B293" s="22" t="n"/>
      <c r="C293" s="23" t="inlineStr">
        <is>
          <t>+                {</t>
        </is>
      </c>
      <c r="D293" s="22" t="n"/>
      <c r="E293" s="29" t="n"/>
    </row>
    <row r="294" ht="16" customHeight="1">
      <c r="A294" s="22" t="n"/>
      <c r="B294" s="22" t="n"/>
      <c r="C294" s="23" t="inlineStr">
        <is>
          <t>+                    "default": "",</t>
        </is>
      </c>
      <c r="D294" s="22" t="n"/>
      <c r="E294" s="29" t="n"/>
    </row>
    <row r="295" ht="16" customHeight="1">
      <c r="A295" s="22" t="n"/>
      <c r="B295" s="22" t="n"/>
      <c r="C295" s="23" t="inlineStr">
        <is>
          <t>+                    "type": "csv",</t>
        </is>
      </c>
      <c r="D295" s="22" t="n"/>
      <c r="E295" s="29" t="n"/>
    </row>
    <row r="296" ht="16" customHeight="1">
      <c r="A296" s="22" t="n"/>
      <c r="B296" s="22" t="n"/>
      <c r="C296" s="23" t="inlineStr">
        <is>
          <t>+                    "metavar": "&lt;msg ids&gt;",</t>
        </is>
      </c>
      <c r="D296" s="22" t="n"/>
      <c r="E296" s="29" t="n"/>
    </row>
    <row r="297" ht="29" customHeight="1">
      <c r="A297" s="22" t="n"/>
      <c r="B297" s="22" t="n"/>
      <c r="C297" s="23" t="inlineStr">
        <is>
          <t>+                    "help": "Specify a list of message ids that should always result in a non-zero exit code. "</t>
        </is>
      </c>
      <c r="D297" s="22" t="n"/>
      <c r="E297" s="29" t="n"/>
    </row>
    <row r="298" ht="29" customHeight="1">
      <c r="A298" s="22" t="n"/>
      <c r="B298" s="22" t="n"/>
      <c r="C298" s="23" t="inlineStr">
        <is>
          <t>+                    "Accepts both message codes (e.g. E,W) and message ids (e.g. unused-import). "</t>
        </is>
      </c>
      <c r="D298" s="22" t="n"/>
      <c r="E298" s="29" t="n"/>
    </row>
    <row r="299" ht="29" customHeight="1">
      <c r="A299" s="22" t="n"/>
      <c r="B299" s="22" t="n"/>
      <c r="C299" s="23" t="inlineStr">
        <is>
          <t>+                    "If any message in the list is found, pylint will exit with a non-zero status.",</t>
        </is>
      </c>
      <c r="D299" s="22" t="n"/>
      <c r="E299" s="29" t="n"/>
    </row>
    <row r="300" ht="16" customHeight="1">
      <c r="A300" s="22" t="n"/>
      <c r="B300" s="22" t="n"/>
      <c r="C300" s="23" t="inlineStr">
        <is>
          <t>+                },</t>
        </is>
      </c>
      <c r="D300" s="22" t="n"/>
      <c r="E300" s="29" t="n"/>
    </row>
    <row r="301" ht="16" customHeight="1">
      <c r="A301" s="22" t="n"/>
      <c r="B301" s="22" t="n"/>
      <c r="C301" s="23" t="inlineStr">
        <is>
          <t>+            ),</t>
        </is>
      </c>
      <c r="D301" s="22" t="n"/>
      <c r="E301" s="29" t="n"/>
    </row>
    <row r="302" ht="16" customHeight="1">
      <c r="A302" s="22" t="n"/>
      <c r="B302" s="22" t="n"/>
      <c r="C302" s="23" t="inlineStr">
        <is>
          <t>+            (</t>
        </is>
      </c>
      <c r="D302" s="22" t="n"/>
      <c r="E302" s="29" t="n"/>
    </row>
    <row r="303" ht="16" customHeight="1">
      <c r="A303" s="18" t="n"/>
      <c r="B303" s="18" t="n"/>
      <c r="C303" s="19" t="inlineStr">
        <is>
          <t xml:space="preserve">                 "confidence",</t>
        </is>
      </c>
      <c r="D303" s="18" t="n"/>
      <c r="E303" s="29" t="n"/>
    </row>
    <row r="304" ht="16" customHeight="1">
      <c r="A304" s="18" t="n"/>
      <c r="B304" s="18" t="n"/>
      <c r="C304" s="19" t="inlineStr">
        <is>
          <t xml:space="preserve">                 {</t>
        </is>
      </c>
      <c r="D304" s="18" t="n"/>
      <c r="E304" s="29" t="n"/>
    </row>
    <row r="305" ht="16" customHeight="1">
      <c r="A305" s="18" t="n"/>
      <c r="B305" s="18" t="n"/>
      <c r="C305" s="19" t="inlineStr">
        <is>
          <t xml:space="preserve">                     "type": "multiple_choice",</t>
        </is>
      </c>
      <c r="D305" s="18" t="n"/>
      <c r="E305" s="29" t="n"/>
    </row>
    <row r="306" ht="16" customHeight="1">
      <c r="A306" s="18" t="n"/>
      <c r="B306" s="18" t="n"/>
      <c r="C306" s="19" t="inlineStr">
        <is>
          <t> </t>
        </is>
      </c>
      <c r="D306" s="18" t="n"/>
      <c r="E306" s="30" t="n"/>
    </row>
    <row r="308" ht="18" customHeight="1">
      <c r="A308" s="8" t="inlineStr">
        <is>
          <t>H2</t>
        </is>
      </c>
      <c r="B308" s="9" t="inlineStr">
        <is>
          <t>pylint/lint/run.py</t>
        </is>
      </c>
      <c r="C308" s="10" t="n"/>
      <c r="D308" s="10" t="n"/>
      <c r="E308" s="11" t="n"/>
    </row>
    <row r="309" ht="14" customHeight="1">
      <c r="C309" s="13" t="inlineStr">
        <is>
          <t>Context: not available — the line numbers of this hunk fall outside the file shown</t>
        </is>
      </c>
      <c r="E309" s="29" t="n"/>
    </row>
    <row r="310" ht="16" customHeight="1">
      <c r="A310" s="16" t="n"/>
      <c r="B310" s="16" t="n"/>
      <c r="C310" s="17" t="inlineStr">
        <is>
          <t>@@ -1181,3 +1181,33 @@</t>
        </is>
      </c>
      <c r="D310" s="16" t="n"/>
      <c r="E310" s="29" t="n"/>
    </row>
    <row r="311" ht="16" customHeight="1">
      <c r="A311" s="18" t="n"/>
      <c r="B311" s="18" t="n"/>
      <c r="C311" s="19" t="inlineStr">
        <is>
          <t xml:space="preserve">             sect = report_nodes.EvaluationSection(msg)</t>
        </is>
      </c>
      <c r="D311" s="18" t="n"/>
      <c r="E311" s="29" t="n"/>
    </row>
    <row r="312" ht="16" customHeight="1">
      <c r="A312" s="18" t="n"/>
      <c r="B312" s="18" t="n"/>
      <c r="C312" s="19" t="inlineStr">
        <is>
          <t xml:space="preserve">             self.reporter.display_reports(sect)</t>
        </is>
      </c>
      <c r="D312" s="18" t="n"/>
      <c r="E312" s="29" t="n"/>
    </row>
    <row r="313" ht="16" customHeight="1">
      <c r="A313" s="18" t="n"/>
      <c r="B313" s="18" t="n"/>
      <c r="C313" s="19" t="inlineStr">
        <is>
          <t xml:space="preserve">         return note</t>
        </is>
      </c>
      <c r="D313" s="18" t="n"/>
      <c r="E313" s="29" t="n"/>
    </row>
    <row r="314" ht="16" customHeight="1">
      <c r="A314" s="22" t="n"/>
      <c r="B314" s="22" t="n"/>
      <c r="C314" s="23" t="inlineStr">
        <is>
          <t>+</t>
        </is>
      </c>
      <c r="D314" s="22" t="n"/>
      <c r="E314" s="29" t="n"/>
    </row>
    <row r="315" ht="16" customHeight="1">
      <c r="A315" s="22" t="n"/>
      <c r="B315" s="22" t="n"/>
      <c r="C315" s="23" t="inlineStr">
        <is>
          <t>+    def any_fail_on_issues(self):</t>
        </is>
      </c>
      <c r="D315" s="22" t="n"/>
      <c r="E315" s="29" t="n"/>
    </row>
    <row r="316" ht="16" customHeight="1">
      <c r="A316" s="22" t="n"/>
      <c r="B316" s="22" t="n"/>
      <c r="C316" s="23" t="inlineStr">
        <is>
          <t>+        """Check if any issues matching the fail-on criteria were found.</t>
        </is>
      </c>
      <c r="D316" s="22" t="n"/>
      <c r="E316" s="29" t="n"/>
    </row>
    <row r="317" ht="16" customHeight="1">
      <c r="A317" s="22" t="n"/>
      <c r="B317" s="22" t="n"/>
      <c r="C317" s="23" t="inlineStr">
        <is>
          <t xml:space="preserve">+        </t>
        </is>
      </c>
      <c r="D317" s="22" t="n"/>
      <c r="E317" s="29" t="n"/>
    </row>
    <row r="318" ht="16" customHeight="1">
      <c r="A318" s="22" t="n"/>
      <c r="B318" s="22" t="n"/>
      <c r="C318" s="23" t="inlineStr">
        <is>
          <t>+        Returns True if any messages matching the fail-on list were reported,</t>
        </is>
      </c>
      <c r="D318" s="22" t="n"/>
      <c r="E318" s="29" t="n"/>
    </row>
    <row r="319" ht="16" customHeight="1">
      <c r="A319" s="22" t="n"/>
      <c r="B319" s="22" t="n"/>
      <c r="C319" s="23" t="inlineStr">
        <is>
          <t>+        False otherwise.</t>
        </is>
      </c>
      <c r="D319" s="22" t="n"/>
      <c r="E319" s="29" t="n"/>
    </row>
    <row r="320" ht="16" customHeight="1">
      <c r="A320" s="22" t="n"/>
      <c r="B320" s="22" t="n"/>
      <c r="C320" s="23" t="inlineStr">
        <is>
          <t>+        """</t>
        </is>
      </c>
      <c r="D320" s="22" t="n"/>
      <c r="E320" s="29" t="n"/>
    </row>
    <row r="321" ht="16" customHeight="1">
      <c r="A321" s="22" t="n"/>
      <c r="B321" s="22" t="n"/>
      <c r="C321" s="23" t="inlineStr">
        <is>
          <t>+        if not self.config.fail_on:</t>
        </is>
      </c>
      <c r="D321" s="22" t="n"/>
      <c r="E321" s="29" t="n"/>
    </row>
    <row r="322" ht="16" customHeight="1">
      <c r="A322" s="22" t="n"/>
      <c r="B322" s="22" t="n"/>
      <c r="C322" s="23" t="inlineStr">
        <is>
          <t>+            return False</t>
        </is>
      </c>
      <c r="D322" s="22" t="n"/>
      <c r="E322" s="29" t="n"/>
    </row>
    <row r="323" ht="16" customHeight="1">
      <c r="A323" s="22" t="n"/>
      <c r="B323" s="22" t="n"/>
      <c r="C323" s="23" t="inlineStr">
        <is>
          <t xml:space="preserve">+        </t>
        </is>
      </c>
      <c r="D323" s="22" t="n"/>
      <c r="E323" s="29" t="n"/>
    </row>
    <row r="324" ht="16" customHeight="1">
      <c r="A324" s="22" t="n"/>
      <c r="B324" s="22" t="n"/>
      <c r="C324" s="23" t="inlineStr">
        <is>
          <t>+        fail_on_list = self.config.fail_on</t>
        </is>
      </c>
      <c r="D324" s="22" t="n"/>
      <c r="E324" s="29" t="n"/>
    </row>
    <row r="325" ht="16" customHeight="1">
      <c r="A325" s="22" t="n"/>
      <c r="B325" s="22" t="n"/>
      <c r="C325" s="23" t="inlineStr">
        <is>
          <t xml:space="preserve">+        </t>
        </is>
      </c>
      <c r="D325" s="22" t="n"/>
      <c r="E325" s="29" t="n"/>
    </row>
    <row r="326" ht="16" customHeight="1">
      <c r="A326" s="22" t="n"/>
      <c r="B326" s="22" t="n"/>
      <c r="C326" s="23" t="inlineStr">
        <is>
          <t>+        # Check each message that was added during linting</t>
        </is>
      </c>
      <c r="D326" s="22" t="n"/>
      <c r="E326" s="29" t="n"/>
    </row>
    <row r="327" ht="29" customHeight="1">
      <c r="A327" s="22" t="n"/>
      <c r="B327" s="22" t="n"/>
      <c r="C327" s="23" t="inlineStr">
        <is>
          <t>+        # We need to check the stats to see if any messages from fail_on categories were found</t>
        </is>
      </c>
      <c r="D327" s="22" t="n"/>
      <c r="E327" s="29" t="n"/>
    </row>
    <row r="328" ht="16" customHeight="1">
      <c r="A328" s="22" t="n"/>
      <c r="B328" s="22" t="n"/>
      <c r="C328" s="23" t="inlineStr">
        <is>
          <t>+        for msg_category in fail_on_list:</t>
        </is>
      </c>
      <c r="D328" s="22" t="n"/>
      <c r="E328" s="29" t="n"/>
    </row>
    <row r="329" ht="16" customHeight="1">
      <c r="A329" s="22" t="n"/>
      <c r="B329" s="22" t="n"/>
      <c r="C329" s="23" t="inlineStr">
        <is>
          <t>+            # Check if it's a message category (single letter like E, W, etc.)</t>
        </is>
      </c>
      <c r="D329" s="22" t="n"/>
      <c r="E329" s="29" t="n"/>
    </row>
    <row r="330" ht="16" customHeight="1">
      <c r="A330" s="22" t="n"/>
      <c r="B330" s="22" t="n"/>
      <c r="C330" s="23" t="inlineStr">
        <is>
          <t>+            if len(msg_category) == 1 and msg_category.isupper():</t>
        </is>
      </c>
      <c r="D330" s="22" t="n"/>
      <c r="E330" s="29" t="n"/>
    </row>
    <row r="331" ht="16" customHeight="1">
      <c r="A331" s="22" t="n"/>
      <c r="B331" s="22" t="n"/>
      <c r="C331" s="23" t="inlineStr">
        <is>
          <t>+                # It's a category - check if any messages in that category were found</t>
        </is>
      </c>
      <c r="D331" s="22" t="n"/>
      <c r="E331" s="29" t="n"/>
    </row>
    <row r="332" ht="16" customHeight="1">
      <c r="A332" s="22" t="n"/>
      <c r="B332" s="22" t="n"/>
      <c r="C332" s="23" t="inlineStr">
        <is>
          <t>+                if self.stats.get(msg_category, 0) &gt; 0:</t>
        </is>
      </c>
      <c r="D332" s="22" t="n"/>
      <c r="E332" s="29" t="n"/>
    </row>
    <row r="333" ht="16" customHeight="1">
      <c r="A333" s="22" t="n"/>
      <c r="B333" s="22" t="n"/>
      <c r="C333" s="23" t="inlineStr">
        <is>
          <t>+                    return True</t>
        </is>
      </c>
      <c r="D333" s="22" t="n"/>
      <c r="E333" s="29" t="n"/>
    </row>
    <row r="334" ht="16" customHeight="1">
      <c r="A334" s="22" t="n"/>
      <c r="B334" s="22" t="n"/>
      <c r="C334" s="23" t="inlineStr">
        <is>
          <t>+            else:</t>
        </is>
      </c>
      <c r="D334" s="22" t="n"/>
      <c r="E334" s="29" t="n"/>
    </row>
    <row r="335" ht="16" customHeight="1">
      <c r="A335" s="22" t="n"/>
      <c r="B335" s="22" t="n"/>
      <c r="C335" s="23" t="inlineStr">
        <is>
          <t>+                # It's a message symbol/id - check if that specific message was found</t>
        </is>
      </c>
      <c r="D335" s="22" t="n"/>
      <c r="E335" s="29" t="n"/>
    </row>
    <row r="336" ht="16" customHeight="1">
      <c r="A336" s="22" t="n"/>
      <c r="B336" s="22" t="n"/>
      <c r="C336" s="23" t="inlineStr">
        <is>
          <t>+                # Look through the message store to find the msgid for this symbol</t>
        </is>
      </c>
      <c r="D336" s="22" t="n"/>
      <c r="E336" s="29" t="n"/>
    </row>
    <row r="337" ht="16" customHeight="1">
      <c r="A337" s="22" t="n"/>
      <c r="B337" s="22" t="n"/>
      <c r="C337" s="23" t="inlineStr">
        <is>
          <t>+                for message in self.msgs_store.messages:</t>
        </is>
      </c>
      <c r="D337" s="22" t="n"/>
      <c r="E337" s="29" t="n"/>
    </row>
    <row r="338" ht="29" customHeight="1">
      <c r="A338" s="22" t="n"/>
      <c r="B338" s="22" t="n"/>
      <c r="C338" s="23" t="inlineStr">
        <is>
          <t>+                    if message.symbol == msg_category or message.msgid == msg_category:</t>
        </is>
      </c>
      <c r="D338" s="22" t="n"/>
      <c r="E338" s="29" t="n"/>
    </row>
    <row r="339" ht="16" customHeight="1">
      <c r="A339" s="22" t="n"/>
      <c r="B339" s="22" t="n"/>
      <c r="C339" s="23" t="inlineStr">
        <is>
          <t>+                        if self.stats.get("by_msg", {}).get(message.msgid, 0) &gt; 0:</t>
        </is>
      </c>
      <c r="D339" s="22" t="n"/>
      <c r="E339" s="29" t="n"/>
    </row>
    <row r="340" ht="16" customHeight="1">
      <c r="A340" s="22" t="n"/>
      <c r="B340" s="22" t="n"/>
      <c r="C340" s="23" t="inlineStr">
        <is>
          <t>+                            return True</t>
        </is>
      </c>
      <c r="D340" s="22" t="n"/>
      <c r="E340" s="29" t="n"/>
    </row>
    <row r="341" ht="16" customHeight="1">
      <c r="A341" s="22" t="n"/>
      <c r="B341" s="22" t="n"/>
      <c r="C341" s="23" t="inlineStr">
        <is>
          <t>+                        break</t>
        </is>
      </c>
      <c r="D341" s="22" t="n"/>
      <c r="E341" s="29" t="n"/>
    </row>
    <row r="342" ht="16" customHeight="1">
      <c r="A342" s="22" t="n"/>
      <c r="B342" s="22" t="n"/>
      <c r="C342" s="23" t="inlineStr">
        <is>
          <t xml:space="preserve">+        </t>
        </is>
      </c>
      <c r="D342" s="22" t="n"/>
      <c r="E342" s="29" t="n"/>
    </row>
    <row r="343" ht="16" customHeight="1">
      <c r="A343" s="22" t="n"/>
      <c r="B343" s="22" t="n"/>
      <c r="C343" s="23" t="inlineStr">
        <is>
          <t>+        return False</t>
        </is>
      </c>
      <c r="D343" s="22" t="n"/>
      <c r="E343" s="29" t="n"/>
    </row>
    <row r="344" ht="16" customHeight="1">
      <c r="A344" s="18" t="n"/>
      <c r="B344" s="18" t="n"/>
      <c r="C344" s="19" t="inlineStr">
        <is>
          <t> </t>
        </is>
      </c>
      <c r="D344" s="18" t="n"/>
      <c r="E344" s="30" t="n"/>
    </row>
    <row r="346" ht="18" customHeight="1">
      <c r="A346" s="8" t="inlineStr">
        <is>
          <t>H3</t>
        </is>
      </c>
      <c r="B346" s="9" t="inlineStr">
        <is>
          <t>pylint/lint/run.py</t>
        </is>
      </c>
      <c r="C346" s="10" t="n"/>
      <c r="D346" s="10" t="n"/>
      <c r="E346" s="11" t="n"/>
    </row>
    <row r="347" ht="14" customHeight="1">
      <c r="A347" s="12" t="n"/>
      <c r="B347" s="12" t="n"/>
      <c r="C347" s="13" t="inlineStr">
        <is>
          <t>Context: __init__()  —  pylint/lint/run.py:74-397  (showing lines around the change)</t>
        </is>
      </c>
      <c r="D347" s="12" t="n"/>
      <c r="E347" s="29" t="n"/>
    </row>
    <row r="348" ht="280" customHeight="1">
      <c r="A348" s="12" t="n"/>
      <c r="B348" s="12" t="n"/>
      <c r="C348" s="15" t="inlineStr">
        <is>
          <t>... (293 more lines above) ...
        # We have loaded configuration from config file and command line. Now, we can
        # load plugin specific configuration.
        linter.load_plugin_configuration()
        if self._output:
            try:
                with open(self._output, "w") as output:
                    linter.reporter.set_output(output)
                    linter.check(args)
                    score_value = linter.generate_reports()
            except OSError as ex:
                print(ex, file=sys.stderr)
                sys.exit(32)
        else:
            linter.check(args)
            score_value = linter.generate_reports()
        if do_exit is not UNUSED_PARAM_SENTINEL:
            warnings.warn(
                "do_exit is deprecated and it is going to be removed in a future version.",
                DeprecationWarning,
            )
            exit = do_exit
        if exit:
            if linter.config.exit_zero:
                sys.exit(0)
            else:
                if score_value and score_value &gt;= linter.config.fail_under:
                    sys.exit(0)
                sys.exit(self.linter.msg_status)</t>
        </is>
      </c>
      <c r="D348" s="12" t="n"/>
      <c r="E348" s="29" t="n"/>
    </row>
    <row r="349" ht="16" customHeight="1">
      <c r="A349" s="16" t="n"/>
      <c r="B349" s="16" t="n"/>
      <c r="C349" s="17" t="inlineStr">
        <is>
          <t>@@ -392,6 +392,10 @@</t>
        </is>
      </c>
      <c r="D349" s="16" t="n"/>
      <c r="E349" s="29" t="n"/>
    </row>
    <row r="350" ht="16" customHeight="1">
      <c r="A350" s="18" t="n"/>
      <c r="B350" s="18" t="n"/>
      <c r="C350" s="19" t="inlineStr">
        <is>
          <t xml:space="preserve">             if linter.config.exit_zero:</t>
        </is>
      </c>
      <c r="D350" s="18" t="n"/>
      <c r="E350" s="29" t="n"/>
    </row>
    <row r="351" ht="16" customHeight="1">
      <c r="A351" s="18" t="n"/>
      <c r="B351" s="18" t="n"/>
      <c r="C351" s="19" t="inlineStr">
        <is>
          <t xml:space="preserve">                 sys.exit(0)</t>
        </is>
      </c>
      <c r="D351" s="18" t="n"/>
      <c r="E351" s="29" t="n"/>
    </row>
    <row r="352" ht="16" customHeight="1">
      <c r="A352" s="18" t="n"/>
      <c r="B352" s="18" t="n"/>
      <c r="C352" s="19" t="inlineStr">
        <is>
          <t xml:space="preserve">             else:</t>
        </is>
      </c>
      <c r="D352" s="18" t="n"/>
      <c r="E352" s="29" t="n"/>
    </row>
    <row r="353" ht="29" customHeight="1">
      <c r="A353" s="22" t="n"/>
      <c r="B353" s="22" t="n"/>
      <c r="C353" s="23" t="inlineStr">
        <is>
          <t>+                # Check fail-on criteria first - if any fail-on issues found, exit with error</t>
        </is>
      </c>
      <c r="D353" s="22" t="n"/>
      <c r="E353" s="29" t="n"/>
    </row>
    <row r="354" ht="16" customHeight="1">
      <c r="A354" s="22" t="n"/>
      <c r="B354" s="22" t="n"/>
      <c r="C354" s="23" t="inlineStr">
        <is>
          <t>+                if linter.any_fail_on_issues():</t>
        </is>
      </c>
      <c r="D354" s="22" t="n"/>
      <c r="E354" s="29" t="n"/>
    </row>
    <row r="355" ht="16" customHeight="1">
      <c r="A355" s="22" t="n"/>
      <c r="B355" s="22" t="n"/>
      <c r="C355" s="23" t="inlineStr">
        <is>
          <t>+                    sys.exit(1)</t>
        </is>
      </c>
      <c r="D355" s="22" t="n"/>
      <c r="E355" s="29" t="n"/>
    </row>
    <row r="356" ht="16" customHeight="1">
      <c r="A356" s="22" t="n"/>
      <c r="B356" s="22" t="n"/>
      <c r="C356" s="23" t="inlineStr">
        <is>
          <t>+                # Then check fail-under score</t>
        </is>
      </c>
      <c r="D356" s="22" t="n"/>
      <c r="E356" s="29" t="n"/>
    </row>
    <row r="357" ht="16" customHeight="1">
      <c r="A357" s="18" t="n"/>
      <c r="B357" s="18" t="n"/>
      <c r="C357" s="19" t="inlineStr">
        <is>
          <t xml:space="preserve">                 if score_value and score_value &gt;= linter.config.fail_under:</t>
        </is>
      </c>
      <c r="D357" s="18" t="n"/>
      <c r="E357" s="29" t="n"/>
    </row>
    <row r="358" ht="16" customHeight="1">
      <c r="A358" s="18" t="n"/>
      <c r="B358" s="18" t="n"/>
      <c r="C358" s="19" t="inlineStr">
        <is>
          <t xml:space="preserve">                     sys.exit(0)</t>
        </is>
      </c>
      <c r="D358" s="18" t="n"/>
      <c r="E358" s="29" t="n"/>
    </row>
    <row r="359" ht="16" customHeight="1">
      <c r="A359" s="18" t="n"/>
      <c r="B359" s="18" t="n"/>
      <c r="C359" s="19" t="inlineStr">
        <is>
          <t xml:space="preserve">                 sys.exit(self.linter.msg_status)</t>
        </is>
      </c>
      <c r="D359" s="18" t="n"/>
      <c r="E359" s="29" t="n"/>
    </row>
    <row r="360" ht="16" customHeight="1">
      <c r="A360" s="18" t="n"/>
      <c r="B360" s="18" t="n"/>
      <c r="C360" s="19" t="inlineStr">
        <is>
          <t> </t>
        </is>
      </c>
      <c r="D360" s="18" t="n"/>
      <c r="E360" s="30" t="n"/>
    </row>
    <row r="362" ht="18" customHeight="1">
      <c r="A362" s="8" t="inlineStr">
        <is>
          <t>H4</t>
        </is>
      </c>
      <c r="B362" s="9" t="inlineStr">
        <is>
          <t>pylint/lint/run.py</t>
        </is>
      </c>
      <c r="C362" s="10" t="n"/>
      <c r="D362" s="10" t="n"/>
      <c r="E362" s="11" t="n"/>
    </row>
    <row r="363" ht="14" customHeight="1">
      <c r="A363" s="12" t="n"/>
      <c r="B363" s="12" t="n"/>
      <c r="C363" s="13" t="inlineStr">
        <is>
          <t>Context: __init__()  —  pylint/lint/run.py:74-397  (showing lines around the change)</t>
        </is>
      </c>
      <c r="D363" s="12" t="n"/>
      <c r="E363" s="29" t="n"/>
    </row>
    <row r="364" ht="280" customHeight="1">
      <c r="A364" s="12" t="n"/>
      <c r="B364" s="12" t="n"/>
      <c r="C364" s="15" t="inlineStr">
        <is>
          <t>... (166 more lines above) ...
                    {
                        "action": "callback",
                        "callback": self.cb_error_mode,
                        "short": "E",
                        "help": "In error mode, checkers without error messages are "
                        "disabled and for others, only the ERROR messages are "
                        "displayed, and no reports are done by default.",
                    },
                ),
                (
                    "py3k",
                    {
                        "action": "callback",
                        "callback": self.cb_python3_porting_mode,
                        "help": "In Python 3 porting mode, all checkers will be "
                        "disabled and only messages emitted by the porting "
                        "checker will be displayed.",
                    },
                ),
                (
                    "verbose",
                    {
                        "action": "callback",
                        "callback": self.cb_verbose_mode,
                        "short": "v",
                        "help": "In verbose mode, extra non-checker-related info "
                        "will be displayed.",
                    },
                ),
            ),
            option_groups=self.option_groups,
            pylintrc=self._rcfile,
        )
        # register standard checkers
        if self._version_asked:
            print(full_version)
            sys.exit(0)
        linter.load_default_plugins()
        # load command line plugins
        linter.load_plugin_modules(self._plugins)
        # add some help section
        linter.add_help_section("Environment variables", config.ENV_HELP, level=1)
        linter.add_help_section(
            "Output",
            "Using the default text output, the message format is :                          \n"
            "                                                                                \n"
            "        MESSAGE_TYPE: LINE_NUM:[OBJECT:] MESSAGE                                \n"
            "                                                                                \n"
            "There are 5 kind of message types :                                             \n"
            "    * (C) convention, for programming standard violation                        \n"
... (108 more lines below) ...</t>
        </is>
      </c>
      <c r="D364" s="12" t="n"/>
      <c r="E364" s="29" t="n"/>
    </row>
    <row r="365" ht="16" customHeight="1">
      <c r="A365" s="16" t="n"/>
      <c r="B365" s="16" t="n"/>
      <c r="C365" s="17" t="inlineStr">
        <is>
          <t>@@ -265,6 +265,16 @@</t>
        </is>
      </c>
      <c r="D365" s="16" t="n"/>
      <c r="E365" s="29" t="n"/>
    </row>
    <row r="366" ht="16" customHeight="1">
      <c r="A366" s="18" t="n"/>
      <c r="B366" s="18" t="n"/>
      <c r="C366" s="19" t="inlineStr">
        <is>
          <t xml:space="preserve">                 },</t>
        </is>
      </c>
      <c r="D366" s="18" t="n"/>
      <c r="E366" s="29" t="n"/>
    </row>
    <row r="367" ht="16" customHeight="1">
      <c r="A367" s="18" t="n"/>
      <c r="B367" s="18" t="n"/>
      <c r="C367" s="19" t="inlineStr">
        <is>
          <t xml:space="preserve">             ),</t>
        </is>
      </c>
      <c r="D367" s="18" t="n"/>
      <c r="E367" s="29" t="n"/>
    </row>
    <row r="368" ht="16" customHeight="1">
      <c r="A368" s="18" t="n"/>
      <c r="B368" s="18" t="n"/>
      <c r="C368" s="19" t="inlineStr">
        <is>
          <t xml:space="preserve">             (</t>
        </is>
      </c>
      <c r="D368" s="18" t="n"/>
      <c r="E368" s="29" t="n"/>
    </row>
    <row r="369" ht="16" customHeight="1">
      <c r="A369" s="22" t="n"/>
      <c r="B369" s="22" t="n"/>
      <c r="C369" s="23" t="inlineStr">
        <is>
          <t>+                "fail-on",</t>
        </is>
      </c>
      <c r="D369" s="22" t="n"/>
      <c r="E369" s="29" t="n"/>
    </row>
    <row r="370" ht="16" customHeight="1">
      <c r="A370" s="22" t="n"/>
      <c r="B370" s="22" t="n"/>
      <c r="C370" s="23" t="inlineStr">
        <is>
          <t>+                {</t>
        </is>
      </c>
      <c r="D370" s="22" t="n"/>
      <c r="E370" s="29" t="n"/>
    </row>
    <row r="371" ht="16" customHeight="1">
      <c r="A371" s="22" t="n"/>
      <c r="B371" s="22" t="n"/>
      <c r="C371" s="23" t="inlineStr">
        <is>
          <t>+                    "type": "csv",</t>
        </is>
      </c>
      <c r="D371" s="22" t="n"/>
      <c r="E371" s="29" t="n"/>
    </row>
    <row r="372" ht="16" customHeight="1">
      <c r="A372" s="22" t="n"/>
      <c r="B372" s="22" t="n"/>
      <c r="C372" s="23" t="inlineStr">
        <is>
          <t>+                    "metavar": "&lt;msg ids&gt;",</t>
        </is>
      </c>
      <c r="D372" s="22" t="n"/>
      <c r="E372" s="29" t="n"/>
    </row>
    <row r="373" ht="29" customHeight="1">
      <c r="A373" s="22" t="n"/>
      <c r="B373" s="22" t="n"/>
      <c r="C373" s="23" t="inlineStr">
        <is>
          <t>+                    "help": "A comma-separated list of message symbols or message IDs "</t>
        </is>
      </c>
      <c r="D373" s="22" t="n"/>
      <c r="E373" s="29" t="n"/>
    </row>
    <row r="374" ht="16" customHeight="1">
      <c r="A374" s="22" t="n"/>
      <c r="B374" s="22" t="n"/>
      <c r="C374" s="23" t="inlineStr">
        <is>
          <t>+                    "that will cause pylint to exit with a non-zero status code. "</t>
        </is>
      </c>
      <c r="D374" s="22" t="n"/>
      <c r="E374" s="29" t="n"/>
    </row>
    <row r="375" ht="16" customHeight="1">
      <c r="A375" s="22" t="n"/>
      <c r="B375" s="22" t="n"/>
      <c r="C375" s="23" t="inlineStr">
        <is>
          <t>+                    "This option can be used multiple times.",</t>
        </is>
      </c>
      <c r="D375" s="22" t="n"/>
      <c r="E375" s="29" t="n"/>
    </row>
    <row r="376" ht="16" customHeight="1">
      <c r="A376" s="22" t="n"/>
      <c r="B376" s="22" t="n"/>
      <c r="C376" s="23" t="inlineStr">
        <is>
          <t>+                },</t>
        </is>
      </c>
      <c r="D376" s="22" t="n"/>
      <c r="E376" s="29" t="n"/>
    </row>
    <row r="377" ht="16" customHeight="1">
      <c r="A377" s="22" t="n"/>
      <c r="B377" s="22" t="n"/>
      <c r="C377" s="23" t="inlineStr">
        <is>
          <t>+            ),</t>
        </is>
      </c>
      <c r="D377" s="22" t="n"/>
      <c r="E377" s="29" t="n"/>
    </row>
    <row r="378" ht="16" customHeight="1">
      <c r="A378" s="22" t="n"/>
      <c r="B378" s="22" t="n"/>
      <c r="C378" s="23" t="inlineStr">
        <is>
          <t>+            (</t>
        </is>
      </c>
      <c r="D378" s="22" t="n"/>
      <c r="E378" s="29" t="n"/>
    </row>
    <row r="379" ht="16" customHeight="1">
      <c r="A379" s="18" t="n"/>
      <c r="B379" s="18" t="n"/>
      <c r="C379" s="19" t="inlineStr">
        <is>
          <t xml:space="preserve">                 "confidence",</t>
        </is>
      </c>
      <c r="D379" s="18" t="n"/>
      <c r="E379" s="29" t="n"/>
    </row>
    <row r="380" ht="16" customHeight="1">
      <c r="A380" s="18" t="n"/>
      <c r="B380" s="18" t="n"/>
      <c r="C380" s="19" t="inlineStr">
        <is>
          <t xml:space="preserve">                 {</t>
        </is>
      </c>
      <c r="D380" s="18" t="n"/>
      <c r="E380" s="29" t="n"/>
    </row>
    <row r="381" ht="16" customHeight="1">
      <c r="A381" s="18" t="n"/>
      <c r="B381" s="18" t="n"/>
      <c r="C381" s="19" t="inlineStr">
        <is>
          <t xml:space="preserve">                     "type": "multiple_choice",</t>
        </is>
      </c>
      <c r="D381" s="18" t="n"/>
      <c r="E381" s="29" t="n"/>
    </row>
    <row r="382" ht="16" customHeight="1">
      <c r="A382" s="18" t="n"/>
      <c r="B382" s="18" t="n"/>
      <c r="C382" s="19" t="inlineStr">
        <is>
          <t> </t>
        </is>
      </c>
      <c r="D382" s="18" t="n"/>
      <c r="E382" s="30" t="n"/>
    </row>
    <row r="385" ht="22" customHeight="1">
      <c r="A385" s="26" t="inlineStr">
        <is>
          <t xml:space="preserve">  Issue 5/10 — Task T08   ·   pylint-dev/pylint</t>
        </is>
      </c>
      <c r="B385" s="5" t="n"/>
      <c r="C385" s="5" t="n"/>
      <c r="D385" s="5" t="n"/>
      <c r="E385" s="5" t="n"/>
    </row>
    <row r="386" ht="260" customHeight="1">
      <c r="A386" s="6" t="inlineStr">
        <is>
          <t>Allow parseable output in parallel of human-readable output
### Current behavior
Currently, when selecting a format like JSON using the `-f` argument, it will replace the "normal" output. 
### Expected behavior
It would be nice to have it generate an output-file instead so the normal human-readable output is still there. This makes sens in a CI environment like travis or gitlab where you can see the stdout and stderr of each job but where you also want to parse the output.
Allowing multiple output formats would solve this. Maybe with a new CLI argument? Or by adding a separator to the current value? For example:
    pylint -f json:output.json   # Would redirect the JSON data to output.json and still write the normal report to stdout
### pylint --version output
    pylint 1.8.1,
    astroid 1.6.0
    Python 3.5.2 (default, Nov 23 2017, 16:37:01)
    [GCC 5.4.0 20160609]</t>
        </is>
      </c>
      <c r="B386" s="27" t="n"/>
      <c r="C386" s="27" t="n"/>
      <c r="D386" s="27" t="n"/>
      <c r="E386" s="28" t="n"/>
    </row>
    <row r="387" ht="16" customHeight="1">
      <c r="A387" s="31" t="inlineStr">
        <is>
          <t>Fail-to-pass test (1)  —  the behaviour a correct fix must satisfy. Reference only: do not label these; use them to judge the hunks below.</t>
        </is>
      </c>
    </row>
    <row r="388" ht="116" customHeight="1">
      <c r="A388" s="32" t="inlineStr">
        <is>
          <t>def test_multi_format_output(tmp_path):
    ...
        assert linter.reporter.linter is linter
        with pytest.raises(NotImplementedError):
    ...
        assert (
    ...
    assert (
    ...
    # (5 of 156 lines shown: signature and assertion lines)</t>
        </is>
      </c>
    </row>
    <row r="390" ht="18" customHeight="1">
      <c r="A390" s="8" t="inlineStr">
        <is>
          <t>H1</t>
        </is>
      </c>
      <c r="B390" s="9" t="inlineStr">
        <is>
          <t>pylint/lint/pylinter.py</t>
        </is>
      </c>
      <c r="C390" s="10" t="n"/>
      <c r="D390" s="10" t="n"/>
      <c r="E390" s="11" t="n"/>
    </row>
    <row r="391" ht="14" customHeight="1">
      <c r="A391" s="12" t="n"/>
      <c r="B391" s="12" t="n"/>
      <c r="C391" s="13" t="inlineStr">
        <is>
          <t>Context: _load_reporter()  —  pylint/lint/pylinter.py:530-540</t>
        </is>
      </c>
      <c r="D391" s="12" t="n"/>
      <c r="E391" s="29" t="n"/>
    </row>
    <row r="392" ht="125" customHeight="1">
      <c r="A392" s="12" t="n"/>
      <c r="B392" s="12" t="n"/>
      <c r="C392" s="15" t="inlineStr">
        <is>
          <t xml:space="preserve">    def _load_reporter(self):
        name = self._reporter_name.lower()
        if name in self._reporters:
            self.set_reporter(self._reporters[name]())
        else:
            try:
                reporter_class = self._load_reporter_class()
            except (ImportError, AttributeError) as e:
                raise exceptions.InvalidReporterError(name) from e
            else:
                self.set_reporter(reporter_class())</t>
        </is>
      </c>
      <c r="D392" s="12" t="n"/>
      <c r="E392" s="29" t="n"/>
    </row>
    <row r="393" ht="16" customHeight="1">
      <c r="A393" s="16" t="n"/>
      <c r="B393" s="16" t="n"/>
      <c r="C393" s="17" t="inlineStr">
        <is>
          <t>@@ -530,14 +530,67 @@</t>
        </is>
      </c>
      <c r="D393" s="16" t="n"/>
      <c r="E393" s="29" t="n"/>
    </row>
    <row r="394" ht="16" customHeight="1">
      <c r="A394" s="18" t="n"/>
      <c r="B394" s="18" t="n"/>
      <c r="C394" s="19" t="inlineStr">
        <is>
          <t xml:space="preserve">     def _load_reporter(self):</t>
        </is>
      </c>
      <c r="D394" s="18" t="n"/>
      <c r="E394" s="29" t="n"/>
    </row>
    <row r="395" ht="16" customHeight="1">
      <c r="A395" s="18" t="n"/>
      <c r="B395" s="18" t="n"/>
      <c r="C395" s="19" t="inlineStr">
        <is>
          <t xml:space="preserve">         name = self._reporter_name.lower()</t>
        </is>
      </c>
      <c r="D395" s="18" t="n"/>
      <c r="E395" s="29" t="n"/>
    </row>
    <row r="396" ht="16" customHeight="1">
      <c r="A396" s="18" t="n"/>
      <c r="B396" s="18" t="n"/>
      <c r="C396" s="19" t="inlineStr">
        <is>
          <t xml:space="preserve">         if name in self._reporters:</t>
        </is>
      </c>
      <c r="D396" s="18" t="n"/>
      <c r="E396" s="29" t="n"/>
    </row>
    <row r="397" ht="16" customHeight="1">
      <c r="A397" s="20" t="n"/>
      <c r="B397" s="20" t="n"/>
      <c r="C397" s="21" t="inlineStr">
        <is>
          <t>-            self.set_reporter(self._reporters[name]())</t>
        </is>
      </c>
      <c r="D397" s="20" t="n"/>
      <c r="E397" s="29" t="n"/>
    </row>
    <row r="398" ht="16" customHeight="1">
      <c r="A398" s="22" t="n"/>
      <c r="B398" s="22" t="n"/>
      <c r="C398" s="23" t="inlineStr">
        <is>
          <t>+            reporter = self._reporters[name]()</t>
        </is>
      </c>
      <c r="D398" s="22" t="n"/>
      <c r="E398" s="29" t="n"/>
    </row>
    <row r="399" ht="16" customHeight="1">
      <c r="A399" s="18" t="n"/>
      <c r="B399" s="18" t="n"/>
      <c r="C399" s="19" t="inlineStr">
        <is>
          <t xml:space="preserve">         else:</t>
        </is>
      </c>
      <c r="D399" s="18" t="n"/>
      <c r="E399" s="29" t="n"/>
    </row>
    <row r="400" ht="16" customHeight="1">
      <c r="A400" s="18" t="n"/>
      <c r="B400" s="18" t="n"/>
      <c r="C400" s="19" t="inlineStr">
        <is>
          <t xml:space="preserve">             try:</t>
        </is>
      </c>
      <c r="D400" s="18" t="n"/>
      <c r="E400" s="29" t="n"/>
    </row>
    <row r="401" ht="16" customHeight="1">
      <c r="A401" s="18" t="n"/>
      <c r="B401" s="18" t="n"/>
      <c r="C401" s="19" t="inlineStr">
        <is>
          <t xml:space="preserve">                 reporter_class = self._load_reporter_class()</t>
        </is>
      </c>
      <c r="D401" s="18" t="n"/>
      <c r="E401" s="29" t="n"/>
    </row>
    <row r="402" ht="16" customHeight="1">
      <c r="A402" s="18" t="n"/>
      <c r="B402" s="18" t="n"/>
      <c r="C402" s="19" t="inlineStr">
        <is>
          <t xml:space="preserve">             except (ImportError, AttributeError) as e:</t>
        </is>
      </c>
      <c r="D402" s="18" t="n"/>
      <c r="E402" s="29" t="n"/>
    </row>
    <row r="403" ht="16" customHeight="1">
      <c r="A403" s="18" t="n"/>
      <c r="B403" s="18" t="n"/>
      <c r="C403" s="19" t="inlineStr">
        <is>
          <t xml:space="preserve">                 raise exceptions.InvalidReporterError(name) from e</t>
        </is>
      </c>
      <c r="D403" s="18" t="n"/>
      <c r="E403" s="29" t="n"/>
    </row>
    <row r="404" ht="16" customHeight="1">
      <c r="A404" s="18" t="n"/>
      <c r="B404" s="18" t="n"/>
      <c r="C404" s="19" t="inlineStr">
        <is>
          <t xml:space="preserve">             else:</t>
        </is>
      </c>
      <c r="D404" s="18" t="n"/>
      <c r="E404" s="29" t="n"/>
    </row>
    <row r="405" ht="16" customHeight="1">
      <c r="A405" s="20" t="n"/>
      <c r="B405" s="20" t="n"/>
      <c r="C405" s="21" t="inlineStr">
        <is>
          <t>-                self.set_reporter(reporter_class())</t>
        </is>
      </c>
      <c r="D405" s="20" t="n"/>
      <c r="E405" s="29" t="n"/>
    </row>
    <row r="406" ht="16" customHeight="1">
      <c r="A406" s="22" t="n"/>
      <c r="B406" s="22" t="n"/>
      <c r="C406" s="23" t="inlineStr">
        <is>
          <t>+                reporter = reporter_class()</t>
        </is>
      </c>
      <c r="D406" s="22" t="n"/>
      <c r="E406" s="29" t="n"/>
    </row>
    <row r="407" ht="16" customHeight="1">
      <c r="A407" s="22" t="n"/>
      <c r="B407" s="22" t="n"/>
      <c r="C407" s="23" t="inlineStr">
        <is>
          <t xml:space="preserve">+        </t>
        </is>
      </c>
      <c r="D407" s="22" t="n"/>
      <c r="E407" s="29" t="n"/>
    </row>
    <row r="408" ht="16" customHeight="1">
      <c r="A408" s="22" t="n"/>
      <c r="B408" s="22" t="n"/>
      <c r="C408" s="23" t="inlineStr">
        <is>
          <t>+        # Handle output file redirection</t>
        </is>
      </c>
      <c r="D408" s="22" t="n"/>
      <c r="E408" s="29" t="n"/>
    </row>
    <row r="409" ht="16" customHeight="1">
      <c r="A409" s="22" t="n"/>
      <c r="B409" s="22" t="n"/>
      <c r="C409" s="23" t="inlineStr">
        <is>
          <t>+        if self._reporter_output_file:</t>
        </is>
      </c>
      <c r="D409" s="22" t="n"/>
      <c r="E409" s="29" t="n"/>
    </row>
    <row r="410" ht="16" customHeight="1">
      <c r="A410" s="22" t="n"/>
      <c r="B410" s="22" t="n"/>
      <c r="C410" s="23" t="inlineStr">
        <is>
          <t>+            # Wrap the reporter to also write to file</t>
        </is>
      </c>
      <c r="D410" s="22" t="n"/>
      <c r="E410" s="29" t="n"/>
    </row>
    <row r="411" ht="16" customHeight="1">
      <c r="A411" s="22" t="n"/>
      <c r="B411" s="22" t="n"/>
      <c r="C411" s="23" t="inlineStr">
        <is>
          <t>+            from pylint.reporters.base_reporter import BaseReporter</t>
        </is>
      </c>
      <c r="D411" s="22" t="n"/>
      <c r="E411" s="29" t="n"/>
    </row>
    <row r="412" ht="16" customHeight="1">
      <c r="A412" s="22" t="n"/>
      <c r="B412" s="22" t="n"/>
      <c r="C412" s="23" t="inlineStr">
        <is>
          <t xml:space="preserve">+            </t>
        </is>
      </c>
      <c r="D412" s="22" t="n"/>
      <c r="E412" s="29" t="n"/>
    </row>
    <row r="413" ht="16" customHeight="1">
      <c r="A413" s="22" t="n"/>
      <c r="B413" s="22" t="n"/>
      <c r="C413" s="23" t="inlineStr">
        <is>
          <t>+            original_reporter = reporter</t>
        </is>
      </c>
      <c r="D413" s="22" t="n"/>
      <c r="E413" s="29" t="n"/>
    </row>
    <row r="414" ht="16" customHeight="1">
      <c r="A414" s="22" t="n"/>
      <c r="B414" s="22" t="n"/>
      <c r="C414" s="23" t="inlineStr">
        <is>
          <t>+            output_file = self._reporter_output_file</t>
        </is>
      </c>
      <c r="D414" s="22" t="n"/>
      <c r="E414" s="29" t="n"/>
    </row>
    <row r="415" ht="16" customHeight="1">
      <c r="A415" s="22" t="n"/>
      <c r="B415" s="22" t="n"/>
      <c r="C415" s="23" t="inlineStr">
        <is>
          <t xml:space="preserve">+            </t>
        </is>
      </c>
      <c r="D415" s="22" t="n"/>
      <c r="E415" s="29" t="n"/>
    </row>
    <row r="416" ht="16" customHeight="1">
      <c r="A416" s="22" t="n"/>
      <c r="B416" s="22" t="n"/>
      <c r="C416" s="23" t="inlineStr">
        <is>
          <t>+            class FileAndStdoutReporter(BaseReporter):</t>
        </is>
      </c>
      <c r="D416" s="22" t="n"/>
      <c r="E416" s="29" t="n"/>
    </row>
    <row r="417" ht="16" customHeight="1">
      <c r="A417" s="22" t="n"/>
      <c r="B417" s="22" t="n"/>
      <c r="C417" s="23" t="inlineStr">
        <is>
          <t>+                """Reporter that writes to both file and stdout"""</t>
        </is>
      </c>
      <c r="D417" s="22" t="n"/>
      <c r="E417" s="29" t="n"/>
    </row>
    <row r="418" ht="16" customHeight="1">
      <c r="A418" s="22" t="n"/>
      <c r="B418" s="22" t="n"/>
      <c r="C418" s="23" t="inlineStr">
        <is>
          <t xml:space="preserve">+                </t>
        </is>
      </c>
      <c r="D418" s="22" t="n"/>
      <c r="E418" s="29" t="n"/>
    </row>
    <row r="419" ht="16" customHeight="1">
      <c r="A419" s="22" t="n"/>
      <c r="B419" s="22" t="n"/>
      <c r="C419" s="23" t="inlineStr">
        <is>
          <t>+                def __init__(self, original_reporter, filepath):</t>
        </is>
      </c>
      <c r="D419" s="22" t="n"/>
      <c r="E419" s="29" t="n"/>
    </row>
    <row r="420" ht="16" customHeight="1">
      <c r="A420" s="22" t="n"/>
      <c r="B420" s="22" t="n"/>
      <c r="C420" s="23" t="inlineStr">
        <is>
          <t>+                    self.original_reporter = original_reporter</t>
        </is>
      </c>
      <c r="D420" s="22" t="n"/>
      <c r="E420" s="29" t="n"/>
    </row>
    <row r="421" ht="16" customHeight="1">
      <c r="A421" s="22" t="n"/>
      <c r="B421" s="22" t="n"/>
      <c r="C421" s="23" t="inlineStr">
        <is>
          <t>+                    self.filepath = filepath</t>
        </is>
      </c>
      <c r="D421" s="22" t="n"/>
      <c r="E421" s="29" t="n"/>
    </row>
    <row r="422" ht="16" customHeight="1">
      <c r="A422" s="22" t="n"/>
      <c r="B422" s="22" t="n"/>
      <c r="C422" s="23" t="inlineStr">
        <is>
          <t>+                    self._file = None</t>
        </is>
      </c>
      <c r="D422" s="22" t="n"/>
      <c r="E422" s="29" t="n"/>
    </row>
    <row r="423" ht="16" customHeight="1">
      <c r="A423" s="22" t="n"/>
      <c r="B423" s="22" t="n"/>
      <c r="C423" s="23" t="inlineStr">
        <is>
          <t>+                    self.linter = None</t>
        </is>
      </c>
      <c r="D423" s="22" t="n"/>
      <c r="E423" s="29" t="n"/>
    </row>
    <row r="424" ht="16" customHeight="1">
      <c r="A424" s="22" t="n"/>
      <c r="B424" s="22" t="n"/>
      <c r="C424" s="23" t="inlineStr">
        <is>
          <t xml:space="preserve">+                </t>
        </is>
      </c>
      <c r="D424" s="22" t="n"/>
      <c r="E424" s="29" t="n"/>
    </row>
    <row r="425" ht="16" customHeight="1">
      <c r="A425" s="22" t="n"/>
      <c r="B425" s="22" t="n"/>
      <c r="C425" s="23" t="inlineStr">
        <is>
          <t>+                def _write(self, message):</t>
        </is>
      </c>
      <c r="D425" s="22" t="n"/>
      <c r="E425" s="29" t="n"/>
    </row>
    <row r="426" ht="16" customHeight="1">
      <c r="A426" s="22" t="n"/>
      <c r="B426" s="22" t="n"/>
      <c r="C426" s="23" t="inlineStr">
        <is>
          <t>+                    if self._file is None:</t>
        </is>
      </c>
      <c r="D426" s="22" t="n"/>
      <c r="E426" s="29" t="n"/>
    </row>
    <row r="427" ht="16" customHeight="1">
      <c r="A427" s="22" t="n"/>
      <c r="B427" s="22" t="n"/>
      <c r="C427" s="23" t="inlineStr">
        <is>
          <t>+                        self._file = open(self.filepath, 'w')</t>
        </is>
      </c>
      <c r="D427" s="22" t="n"/>
      <c r="E427" s="29" t="n"/>
    </row>
    <row r="428" ht="16" customHeight="1">
      <c r="A428" s="22" t="n"/>
      <c r="B428" s="22" t="n"/>
      <c r="C428" s="23" t="inlineStr">
        <is>
          <t>+                    self._file.write(message)</t>
        </is>
      </c>
      <c r="D428" s="22" t="n"/>
      <c r="E428" s="29" t="n"/>
    </row>
    <row r="429" ht="16" customHeight="1">
      <c r="A429" s="22" t="n"/>
      <c r="B429" s="22" t="n"/>
      <c r="C429" s="23" t="inlineStr">
        <is>
          <t>+                    self._file.flush()</t>
        </is>
      </c>
      <c r="D429" s="22" t="n"/>
      <c r="E429" s="29" t="n"/>
    </row>
    <row r="430" ht="16" customHeight="1">
      <c r="A430" s="22" t="n"/>
      <c r="B430" s="22" t="n"/>
      <c r="C430" s="23" t="inlineStr">
        <is>
          <t xml:space="preserve">+                </t>
        </is>
      </c>
      <c r="D430" s="22" t="n"/>
      <c r="E430" s="29" t="n"/>
    </row>
    <row r="431" ht="16" customHeight="1">
      <c r="A431" s="22" t="n"/>
      <c r="B431" s="22" t="n"/>
      <c r="C431" s="23" t="inlineStr">
        <is>
          <t>+                def handle_message(self, msg):</t>
        </is>
      </c>
      <c r="D431" s="22" t="n"/>
      <c r="E431" s="29" t="n"/>
    </row>
    <row r="432" ht="16" customHeight="1">
      <c r="A432" s="22" t="n"/>
      <c r="B432" s="22" t="n"/>
      <c r="C432" s="23" t="inlineStr">
        <is>
          <t>+                    self.original_reporter.handle_message(msg)</t>
        </is>
      </c>
      <c r="D432" s="22" t="n"/>
      <c r="E432" s="29" t="n"/>
    </row>
    <row r="433" ht="16" customHeight="1">
      <c r="A433" s="22" t="n"/>
      <c r="B433" s="22" t="n"/>
      <c r="C433" s="23" t="inlineStr">
        <is>
          <t>+                    # Format message and write to file</t>
        </is>
      </c>
      <c r="D433" s="22" t="n"/>
      <c r="E433" s="29" t="n"/>
    </row>
    <row r="434" ht="16" customHeight="1">
      <c r="A434" s="22" t="n"/>
      <c r="B434" s="22" t="n"/>
      <c r="C434" s="23" t="inlineStr">
        <is>
          <t>+                    formatted = self.original_reporter.format_message(msg)</t>
        </is>
      </c>
      <c r="D434" s="22" t="n"/>
      <c r="E434" s="29" t="n"/>
    </row>
    <row r="435" ht="16" customHeight="1">
      <c r="A435" s="22" t="n"/>
      <c r="B435" s="22" t="n"/>
      <c r="C435" s="23" t="inlineStr">
        <is>
          <t>+                    self._write(formatted + '\n')</t>
        </is>
      </c>
      <c r="D435" s="22" t="n"/>
      <c r="E435" s="29" t="n"/>
    </row>
    <row r="436" ht="16" customHeight="1">
      <c r="A436" s="22" t="n"/>
      <c r="B436" s="22" t="n"/>
      <c r="C436" s="23" t="inlineStr">
        <is>
          <t xml:space="preserve">+                </t>
        </is>
      </c>
      <c r="D436" s="22" t="n"/>
      <c r="E436" s="29" t="n"/>
    </row>
    <row r="437" ht="16" customHeight="1">
      <c r="A437" s="22" t="n"/>
      <c r="B437" s="22" t="n"/>
      <c r="C437" s="23" t="inlineStr">
        <is>
          <t>+                def display_messages(self, layout):</t>
        </is>
      </c>
      <c r="D437" s="22" t="n"/>
      <c r="E437" s="29" t="n"/>
    </row>
    <row r="438" ht="16" customHeight="1">
      <c r="A438" s="22" t="n"/>
      <c r="B438" s="22" t="n"/>
      <c r="C438" s="23" t="inlineStr">
        <is>
          <t>+                    self.original_reporter.display_messages(layout)</t>
        </is>
      </c>
      <c r="D438" s="22" t="n"/>
      <c r="E438" s="29" t="n"/>
    </row>
    <row r="439" ht="16" customHeight="1">
      <c r="A439" s="22" t="n"/>
      <c r="B439" s="22" t="n"/>
      <c r="C439" s="23" t="inlineStr">
        <is>
          <t xml:space="preserve">+                </t>
        </is>
      </c>
      <c r="D439" s="22" t="n"/>
      <c r="E439" s="29" t="n"/>
    </row>
    <row r="440" ht="16" customHeight="1">
      <c r="A440" s="22" t="n"/>
      <c r="B440" s="22" t="n"/>
      <c r="C440" s="23" t="inlineStr">
        <is>
          <t>+                def display_reports(self, layout):</t>
        </is>
      </c>
      <c r="D440" s="22" t="n"/>
      <c r="E440" s="29" t="n"/>
    </row>
    <row r="441" ht="16" customHeight="1">
      <c r="A441" s="22" t="n"/>
      <c r="B441" s="22" t="n"/>
      <c r="C441" s="23" t="inlineStr">
        <is>
          <t>+                    self.original_reporter.display_reports(layout)</t>
        </is>
      </c>
      <c r="D441" s="22" t="n"/>
      <c r="E441" s="29" t="n"/>
    </row>
    <row r="442" ht="16" customHeight="1">
      <c r="A442" s="22" t="n"/>
      <c r="B442" s="22" t="n"/>
      <c r="C442" s="23" t="inlineStr">
        <is>
          <t xml:space="preserve">+                </t>
        </is>
      </c>
      <c r="D442" s="22" t="n"/>
      <c r="E442" s="29" t="n"/>
    </row>
    <row r="443" ht="16" customHeight="1">
      <c r="A443" s="22" t="n"/>
      <c r="B443" s="22" t="n"/>
      <c r="C443" s="23" t="inlineStr">
        <is>
          <t>+                def on_set_current_module(self, name, filepath):</t>
        </is>
      </c>
      <c r="D443" s="22" t="n"/>
      <c r="E443" s="29" t="n"/>
    </row>
    <row r="444" ht="16" customHeight="1">
      <c r="A444" s="22" t="n"/>
      <c r="B444" s="22" t="n"/>
      <c r="C444" s="23" t="inlineStr">
        <is>
          <t>+                    self.original_reporter.on_set_current_module(name, filepath)</t>
        </is>
      </c>
      <c r="D444" s="22" t="n"/>
      <c r="E444" s="29" t="n"/>
    </row>
    <row r="445" ht="16" customHeight="1">
      <c r="A445" s="22" t="n"/>
      <c r="B445" s="22" t="n"/>
      <c r="C445" s="23" t="inlineStr">
        <is>
          <t xml:space="preserve">+                </t>
        </is>
      </c>
      <c r="D445" s="22" t="n"/>
      <c r="E445" s="29" t="n"/>
    </row>
    <row r="446" ht="16" customHeight="1">
      <c r="A446" s="22" t="n"/>
      <c r="B446" s="22" t="n"/>
      <c r="C446" s="23" t="inlineStr">
        <is>
          <t>+                def on_close(self, stats, previous_stats):</t>
        </is>
      </c>
      <c r="D446" s="22" t="n"/>
      <c r="E446" s="29" t="n"/>
    </row>
    <row r="447" ht="16" customHeight="1">
      <c r="A447" s="22" t="n"/>
      <c r="B447" s="22" t="n"/>
      <c r="C447" s="23" t="inlineStr">
        <is>
          <t>+                    try:</t>
        </is>
      </c>
      <c r="D447" s="22" t="n"/>
      <c r="E447" s="29" t="n"/>
    </row>
    <row r="448" ht="16" customHeight="1">
      <c r="A448" s="22" t="n"/>
      <c r="B448" s="22" t="n"/>
      <c r="C448" s="23" t="inlineStr">
        <is>
          <t>+                        self.original_reporter.on_close(stats, previous_stats)</t>
        </is>
      </c>
      <c r="D448" s="22" t="n"/>
      <c r="E448" s="29" t="n"/>
    </row>
    <row r="449" ht="16" customHeight="1">
      <c r="A449" s="22" t="n"/>
      <c r="B449" s="22" t="n"/>
      <c r="C449" s="23" t="inlineStr">
        <is>
          <t>+                    finally:</t>
        </is>
      </c>
      <c r="D449" s="22" t="n"/>
      <c r="E449" s="29" t="n"/>
    </row>
    <row r="450" ht="16" customHeight="1">
      <c r="A450" s="22" t="n"/>
      <c r="B450" s="22" t="n"/>
      <c r="C450" s="23" t="inlineStr">
        <is>
          <t>+                        if self._file:</t>
        </is>
      </c>
      <c r="D450" s="22" t="n"/>
      <c r="E450" s="29" t="n"/>
    </row>
    <row r="451" ht="16" customHeight="1">
      <c r="A451" s="22" t="n"/>
      <c r="B451" s="22" t="n"/>
      <c r="C451" s="23" t="inlineStr">
        <is>
          <t>+                            self._file.close()</t>
        </is>
      </c>
      <c r="D451" s="22" t="n"/>
      <c r="E451" s="29" t="n"/>
    </row>
    <row r="452" ht="16" customHeight="1">
      <c r="A452" s="22" t="n"/>
      <c r="B452" s="22" t="n"/>
      <c r="C452" s="23" t="inlineStr">
        <is>
          <t xml:space="preserve">+                </t>
        </is>
      </c>
      <c r="D452" s="22" t="n"/>
      <c r="E452" s="29" t="n"/>
    </row>
    <row r="453" ht="16" customHeight="1">
      <c r="A453" s="22" t="n"/>
      <c r="B453" s="22" t="n"/>
      <c r="C453" s="23" t="inlineStr">
        <is>
          <t>+                @property</t>
        </is>
      </c>
      <c r="D453" s="22" t="n"/>
      <c r="E453" s="29" t="n"/>
    </row>
    <row r="454" ht="16" customHeight="1">
      <c r="A454" s="22" t="n"/>
      <c r="B454" s="22" t="n"/>
      <c r="C454" s="23" t="inlineStr">
        <is>
          <t>+                def name(self):</t>
        </is>
      </c>
      <c r="D454" s="22" t="n"/>
      <c r="E454" s="29" t="n"/>
    </row>
    <row r="455" ht="16" customHeight="1">
      <c r="A455" s="22" t="n"/>
      <c r="B455" s="22" t="n"/>
      <c r="C455" s="23" t="inlineStr">
        <is>
          <t>+                    return self.original_reporter.name</t>
        </is>
      </c>
      <c r="D455" s="22" t="n"/>
      <c r="E455" s="29" t="n"/>
    </row>
    <row r="456" ht="16" customHeight="1">
      <c r="A456" s="22" t="n"/>
      <c r="B456" s="22" t="n"/>
      <c r="C456" s="23" t="inlineStr">
        <is>
          <t xml:space="preserve">+            </t>
        </is>
      </c>
      <c r="D456" s="22" t="n"/>
      <c r="E456" s="29" t="n"/>
    </row>
    <row r="457" ht="16" customHeight="1">
      <c r="A457" s="22" t="n"/>
      <c r="B457" s="22" t="n"/>
      <c r="C457" s="23" t="inlineStr">
        <is>
          <t>+            reporter = FileAndStdoutReporter(original_reporter, output_file)</t>
        </is>
      </c>
      <c r="D457" s="22" t="n"/>
      <c r="E457" s="29" t="n"/>
    </row>
    <row r="458" ht="16" customHeight="1">
      <c r="A458" s="22" t="n"/>
      <c r="B458" s="22" t="n"/>
      <c r="C458" s="23" t="inlineStr">
        <is>
          <t xml:space="preserve">+        </t>
        </is>
      </c>
      <c r="D458" s="22" t="n"/>
      <c r="E458" s="29" t="n"/>
    </row>
    <row r="459" ht="16" customHeight="1">
      <c r="A459" s="22" t="n"/>
      <c r="B459" s="22" t="n"/>
      <c r="C459" s="23" t="inlineStr">
        <is>
          <t>+        self.set_reporter(reporter)</t>
        </is>
      </c>
      <c r="D459" s="22" t="n"/>
      <c r="E459" s="29" t="n"/>
    </row>
    <row r="460" ht="16" customHeight="1">
      <c r="A460" s="18" t="n"/>
      <c r="B460" s="18" t="n"/>
      <c r="C460" s="19" t="inlineStr">
        <is>
          <t> </t>
        </is>
      </c>
      <c r="D460" s="18" t="n"/>
      <c r="E460" s="29" t="n"/>
    </row>
    <row r="461" ht="16" customHeight="1">
      <c r="A461" s="18" t="n"/>
      <c r="B461" s="18" t="n"/>
      <c r="C461" s="19" t="inlineStr">
        <is>
          <t xml:space="preserve">     def _load_reporter_class(self):</t>
        </is>
      </c>
      <c r="D461" s="18" t="n"/>
      <c r="E461" s="29" t="n"/>
    </row>
    <row r="462" ht="16" customHeight="1">
      <c r="A462" s="18" t="n"/>
      <c r="B462" s="18" t="n"/>
      <c r="C462" s="19" t="inlineStr">
        <is>
          <t xml:space="preserve">         qname = self._reporter_name</t>
        </is>
      </c>
      <c r="D462" s="18" t="n"/>
      <c r="E462" s="29" t="n"/>
    </row>
    <row r="463" ht="16" customHeight="1">
      <c r="A463" s="18" t="n"/>
      <c r="B463" s="18" t="n"/>
      <c r="C463" s="19" t="inlineStr">
        <is>
          <t> </t>
        </is>
      </c>
      <c r="D463" s="18" t="n"/>
      <c r="E463" s="30" t="n"/>
    </row>
    <row r="465" ht="18" customHeight="1">
      <c r="A465" s="8" t="inlineStr">
        <is>
          <t>H2</t>
        </is>
      </c>
      <c r="B465" s="9" t="inlineStr">
        <is>
          <t>pylint/lint/pylinter.py</t>
        </is>
      </c>
      <c r="C465" s="10" t="n"/>
      <c r="D465" s="10" t="n"/>
      <c r="E465" s="11" t="n"/>
    </row>
    <row r="466" ht="14" customHeight="1">
      <c r="A466" s="12" t="n"/>
      <c r="B466" s="12" t="n"/>
      <c r="C466" s="13" t="inlineStr">
        <is>
          <t>Context: make_options()  —  pylint/lint/pylinter.py:157-442  (showing lines around the change)</t>
        </is>
      </c>
      <c r="D466" s="12" t="n"/>
      <c r="E466" s="29" t="n"/>
    </row>
    <row r="467" ht="280" customHeight="1">
      <c r="A467" s="12" t="n"/>
      <c r="B467" s="12" t="n"/>
      <c r="C467" s="15" t="inlineStr">
        <is>
          <t>... (29 more lines above) ...
                    "metavar": "&lt;y_or_n&gt;",
                    "level": 1,
                    "help": "Pickle collected data for later comparisons.",
                },
            ),
            (
                "load-plugins",
                {
                    "type": "csv",
                    "metavar": "&lt;modules&gt;",
                    "default": (),
                    "level": 1,
                    "help": "List of plugins (as comma separated values of "
                    "python module names) to load, usually to register "
                    "additional checkers.",
                },
            ),
            (
                "output-format",
                {
                    "default": "text",
                    "type": "string",
                    "metavar": "&lt;format&gt;",
                    "short": "f",
                    "group": "Reports",
                    "help": "Set the output format. Available formats are text,"
                    " parseable, colorized, json and msvs (visual studio)."
                    " You can also give a reporter class, e.g. mypackage.mymodule."
                    "MyReporterClass.",
                },
            ),
            (
                "reports",
                {
                    "default": False,
                    "type": "yn",
                    "metavar": "&lt;y_or_n&gt;",
                    "short": "r",
                    "group": "Reports",
                    "help": "Tells whether to display a full report or only the "
                    "messages.",
                },
            ),
            (
                "evaluation",
                {
                    "type": "string",
                    "metavar": "&lt;python_expression&gt;",
                    "group": "Reports",
                    "level": 1,
... (207 more lines below) ...</t>
        </is>
      </c>
      <c r="D467" s="12" t="n"/>
      <c r="E467" s="29" t="n"/>
    </row>
    <row r="468" ht="16" customHeight="1">
      <c r="A468" s="16" t="n"/>
      <c r="B468" s="16" t="n"/>
      <c r="C468" s="17" t="inlineStr">
        <is>
          <t>@@ -211,7 +211,8 @@</t>
        </is>
      </c>
      <c r="D468" s="16" t="n"/>
      <c r="E468" s="29" t="n"/>
    </row>
    <row r="469" ht="16" customHeight="1">
      <c r="A469" s="18" t="n"/>
      <c r="B469" s="18" t="n"/>
      <c r="C469" s="19" t="inlineStr">
        <is>
          <t xml:space="preserve">                     "help": "Set the output format. Available formats are text,"</t>
        </is>
      </c>
      <c r="D469" s="18" t="n"/>
      <c r="E469" s="29" t="n"/>
    </row>
    <row r="470" ht="16" customHeight="1">
      <c r="A470" s="18" t="n"/>
      <c r="B470" s="18" t="n"/>
      <c r="C470" s="19" t="inlineStr">
        <is>
          <t xml:space="preserve">                     " parseable, colorized, json and msvs (visual studio)."</t>
        </is>
      </c>
      <c r="D470" s="18" t="n"/>
      <c r="E470" s="29" t="n"/>
    </row>
    <row r="471" ht="16" customHeight="1">
      <c r="A471" s="18" t="n"/>
      <c r="B471" s="18" t="n"/>
      <c r="C471" s="19" t="inlineStr">
        <is>
          <t xml:space="preserve">                     " You can also give a reporter class, e.g. mypackage.mymodule."</t>
        </is>
      </c>
      <c r="D471" s="18" t="n"/>
      <c r="E471" s="29" t="n"/>
    </row>
    <row r="472" ht="16" customHeight="1">
      <c r="A472" s="20" t="n"/>
      <c r="B472" s="20" t="n"/>
      <c r="C472" s="21" t="inlineStr">
        <is>
          <t>-                    "MyReporterClass.",</t>
        </is>
      </c>
      <c r="D472" s="20" t="n"/>
      <c r="E472" s="29" t="n"/>
    </row>
    <row r="473" ht="16" customHeight="1">
      <c r="A473" s="22" t="n"/>
      <c r="B473" s="22" t="n"/>
      <c r="C473" s="23" t="inlineStr">
        <is>
          <t>+                    "MyReporterClass. You can also specify an output file by"</t>
        </is>
      </c>
      <c r="D473" s="22" t="n"/>
      <c r="E473" s="29" t="n"/>
    </row>
    <row r="474" ht="16" customHeight="1">
      <c r="A474" s="22" t="n"/>
      <c r="B474" s="22" t="n"/>
      <c r="C474" s="23" t="inlineStr">
        <is>
          <t>+                    " appending a colon and a file path, e.g. json:output.json",</t>
        </is>
      </c>
      <c r="D474" s="22" t="n"/>
      <c r="E474" s="29" t="n"/>
    </row>
    <row r="475" ht="16" customHeight="1">
      <c r="A475" s="18" t="n"/>
      <c r="B475" s="18" t="n"/>
      <c r="C475" s="19" t="inlineStr">
        <is>
          <t xml:space="preserve">                 },</t>
        </is>
      </c>
      <c r="D475" s="18" t="n"/>
      <c r="E475" s="29" t="n"/>
    </row>
    <row r="476" ht="16" customHeight="1">
      <c r="A476" s="18" t="n"/>
      <c r="B476" s="18" t="n"/>
      <c r="C476" s="19" t="inlineStr">
        <is>
          <t xml:space="preserve">             ),</t>
        </is>
      </c>
      <c r="D476" s="18" t="n"/>
      <c r="E476" s="29" t="n"/>
    </row>
    <row r="477" ht="16" customHeight="1">
      <c r="A477" s="18" t="n"/>
      <c r="B477" s="18" t="n"/>
      <c r="C477" s="19" t="inlineStr">
        <is>
          <t xml:space="preserve">             (</t>
        </is>
      </c>
      <c r="D477" s="18" t="n"/>
      <c r="E477" s="29" t="n"/>
    </row>
    <row r="478" ht="16" customHeight="1">
      <c r="A478" s="18" t="n"/>
      <c r="B478" s="18" t="n"/>
      <c r="C478" s="19" t="inlineStr">
        <is>
          <t> </t>
        </is>
      </c>
      <c r="D478" s="18" t="n"/>
      <c r="E478" s="30" t="n"/>
    </row>
    <row r="480" ht="18" customHeight="1">
      <c r="A480" s="8" t="inlineStr">
        <is>
          <t>H3</t>
        </is>
      </c>
      <c r="B480" s="9" t="inlineStr">
        <is>
          <t>pylint/lint/pylinter.py</t>
        </is>
      </c>
      <c r="C480" s="10" t="n"/>
      <c r="D480" s="10" t="n"/>
      <c r="E480" s="11" t="n"/>
    </row>
    <row r="481" ht="14" customHeight="1">
      <c r="A481" s="12" t="n"/>
      <c r="B481" s="12" t="n"/>
      <c r="C481" s="13" t="inlineStr">
        <is>
          <t>Context: set_option()  —  pylint/lint/pylinter.py:555-587</t>
        </is>
      </c>
      <c r="D481" s="12" t="n"/>
      <c r="E481" s="29" t="n"/>
    </row>
    <row r="482" ht="280" customHeight="1">
      <c r="A482" s="12" t="n"/>
      <c r="B482" s="12" t="n"/>
      <c r="C482" s="15" t="inlineStr">
        <is>
          <t xml:space="preserve">    def set_option(self, optname, value, action=None, optdict=None):
        """overridden from config.OptionsProviderMixin to handle some
        special options
        """
        if optname in self._options_methods or optname in self._bw_options_methods:
            if value:
                try:
                    meth = self._options_methods[optname]
                except KeyError:
                    meth = self._bw_options_methods[optname]
                    warnings.warn(
                        "%s is deprecated, replace it by %s"
                        % (optname, optname.split("-")[0]),
                        DeprecationWarning,
                    )
                value = utils._check_csv(value)
                if isinstance(value, (list, tuple)):
                    for _id in value:
                        meth(_id, ignore_unknown=True)
                else:
                    meth(value)
                return  # no need to call set_option, disable/enable methods do it
        elif optname == "output-format":
            self._reporter_name = value
            # If the reporters are already available, load
            # the reporter class.
            if self._reporters:
                self._load_reporter()
        try:
            checkers.BaseTokenChecker.set_option(self, optname, value, action, optdict)
        except config.UnsupportedAction:
            print("option %s can't be read from config file" % optname, file=sys.stderr)</t>
        </is>
      </c>
      <c r="D482" s="12" t="n"/>
      <c r="E482" s="29" t="n"/>
    </row>
    <row r="483" ht="16" customHeight="1">
      <c r="A483" s="16" t="n"/>
      <c r="B483" s="16" t="n"/>
      <c r="C483" s="17" t="inlineStr">
        <is>
          <t>@@ -575,7 +575,14 @@</t>
        </is>
      </c>
      <c r="D483" s="16" t="n"/>
      <c r="E483" s="29" t="n"/>
    </row>
    <row r="484" ht="16" customHeight="1">
      <c r="A484" s="18" t="n"/>
      <c r="B484" s="18" t="n"/>
      <c r="C484" s="19" t="inlineStr">
        <is>
          <t xml:space="preserve">                     meth(value)</t>
        </is>
      </c>
      <c r="D484" s="18" t="n"/>
      <c r="E484" s="29" t="n"/>
    </row>
    <row r="485" ht="16" customHeight="1">
      <c r="A485" s="18" t="n"/>
      <c r="B485" s="18" t="n"/>
      <c r="C485" s="19" t="inlineStr">
        <is>
          <t xml:space="preserve">                 return  # no need to call set_option, disable/enable methods do it</t>
        </is>
      </c>
      <c r="D485" s="18" t="n"/>
      <c r="E485" s="29" t="n"/>
    </row>
    <row r="486" ht="16" customHeight="1">
      <c r="A486" s="18" t="n"/>
      <c r="B486" s="18" t="n"/>
      <c r="C486" s="19" t="inlineStr">
        <is>
          <t xml:space="preserve">         elif optname == "output-format":</t>
        </is>
      </c>
      <c r="D486" s="18" t="n"/>
      <c r="E486" s="29" t="n"/>
    </row>
    <row r="487" ht="16" customHeight="1">
      <c r="A487" s="20" t="n"/>
      <c r="B487" s="20" t="n"/>
      <c r="C487" s="21" t="inlineStr">
        <is>
          <t>-            self._reporter_name = value</t>
        </is>
      </c>
      <c r="D487" s="20" t="n"/>
      <c r="E487" s="29" t="n"/>
    </row>
    <row r="488" ht="16" customHeight="1">
      <c r="A488" s="22" t="n"/>
      <c r="B488" s="22" t="n"/>
      <c r="C488" s="23" t="inlineStr">
        <is>
          <t>+            # Support format: "json:output.json" to write to file</t>
        </is>
      </c>
      <c r="D488" s="22" t="n"/>
      <c r="E488" s="29" t="n"/>
    </row>
    <row r="489" ht="16" customHeight="1">
      <c r="A489" s="22" t="n"/>
      <c r="B489" s="22" t="n"/>
      <c r="C489" s="23" t="inlineStr">
        <is>
          <t>+            if ":" in value:</t>
        </is>
      </c>
      <c r="D489" s="22" t="n"/>
      <c r="E489" s="29" t="n"/>
    </row>
    <row r="490" ht="16" customHeight="1">
      <c r="A490" s="22" t="n"/>
      <c r="B490" s="22" t="n"/>
      <c r="C490" s="23" t="inlineStr">
        <is>
          <t>+                reporter_name, output_file = value.split(":", 1)</t>
        </is>
      </c>
      <c r="D490" s="22" t="n"/>
      <c r="E490" s="29" t="n"/>
    </row>
    <row r="491" ht="16" customHeight="1">
      <c r="A491" s="22" t="n"/>
      <c r="B491" s="22" t="n"/>
      <c r="C491" s="23" t="inlineStr">
        <is>
          <t>+                self._reporter_name = reporter_name</t>
        </is>
      </c>
      <c r="D491" s="22" t="n"/>
      <c r="E491" s="29" t="n"/>
    </row>
    <row r="492" ht="16" customHeight="1">
      <c r="A492" s="22" t="n"/>
      <c r="B492" s="22" t="n"/>
      <c r="C492" s="23" t="inlineStr">
        <is>
          <t>+                self._reporter_output_file = output_file</t>
        </is>
      </c>
      <c r="D492" s="22" t="n"/>
      <c r="E492" s="29" t="n"/>
    </row>
    <row r="493" ht="16" customHeight="1">
      <c r="A493" s="22" t="n"/>
      <c r="B493" s="22" t="n"/>
      <c r="C493" s="23" t="inlineStr">
        <is>
          <t>+            else:</t>
        </is>
      </c>
      <c r="D493" s="22" t="n"/>
      <c r="E493" s="29" t="n"/>
    </row>
    <row r="494" ht="16" customHeight="1">
      <c r="A494" s="22" t="n"/>
      <c r="B494" s="22" t="n"/>
      <c r="C494" s="23" t="inlineStr">
        <is>
          <t>+                self._reporter_name = value</t>
        </is>
      </c>
      <c r="D494" s="22" t="n"/>
      <c r="E494" s="29" t="n"/>
    </row>
    <row r="495" ht="16" customHeight="1">
      <c r="A495" s="22" t="n"/>
      <c r="B495" s="22" t="n"/>
      <c r="C495" s="23" t="inlineStr">
        <is>
          <t>+                self._reporter_output_file = None</t>
        </is>
      </c>
      <c r="D495" s="22" t="n"/>
      <c r="E495" s="29" t="n"/>
    </row>
    <row r="496" ht="16" customHeight="1">
      <c r="A496" s="18" t="n"/>
      <c r="B496" s="18" t="n"/>
      <c r="C496" s="19" t="inlineStr">
        <is>
          <t xml:space="preserve">             # If the reporters are already available, load</t>
        </is>
      </c>
      <c r="D496" s="18" t="n"/>
      <c r="E496" s="29" t="n"/>
    </row>
    <row r="497" ht="16" customHeight="1">
      <c r="A497" s="18" t="n"/>
      <c r="B497" s="18" t="n"/>
      <c r="C497" s="19" t="inlineStr">
        <is>
          <t xml:space="preserve">             # the reporter class.</t>
        </is>
      </c>
      <c r="D497" s="18" t="n"/>
      <c r="E497" s="29" t="n"/>
    </row>
    <row r="498" ht="16" customHeight="1">
      <c r="A498" s="18" t="n"/>
      <c r="B498" s="18" t="n"/>
      <c r="C498" s="19" t="inlineStr">
        <is>
          <t xml:space="preserve">             if self._reporters:</t>
        </is>
      </c>
      <c r="D498" s="18" t="n"/>
      <c r="E498" s="29" t="n"/>
    </row>
    <row r="499" ht="16" customHeight="1">
      <c r="A499" s="18" t="n"/>
      <c r="B499" s="18" t="n"/>
      <c r="C499" s="19" t="inlineStr">
        <is>
          <t> </t>
        </is>
      </c>
      <c r="D499" s="18" t="n"/>
      <c r="E499" s="30" t="n"/>
    </row>
    <row r="501" ht="18" customHeight="1">
      <c r="A501" s="8" t="inlineStr">
        <is>
          <t>H4</t>
        </is>
      </c>
      <c r="B501" s="9" t="inlineStr">
        <is>
          <t>pylint/lint/pylinter.py</t>
        </is>
      </c>
      <c r="C501" s="10" t="n"/>
      <c r="D501" s="10" t="n"/>
      <c r="E501" s="11" t="n"/>
    </row>
    <row r="502" ht="14" customHeight="1">
      <c r="A502" s="12" t="n"/>
      <c r="B502" s="12" t="n"/>
      <c r="C502" s="13" t="inlineStr">
        <is>
          <t>Context: __init__()  —  pylint/lint/pylinter.py:449-497</t>
        </is>
      </c>
      <c r="D502" s="12" t="n"/>
      <c r="E502" s="29" t="n"/>
    </row>
    <row r="503" ht="280" customHeight="1">
      <c r="A503" s="12" t="n"/>
      <c r="B503" s="12" t="n"/>
      <c r="C503" s="15" t="inlineStr">
        <is>
          <t xml:space="preserve">    def __init__(self, options=(), reporter=None, option_groups=(), pylintrc=None):
        """Some stuff has to be done before ancestors initialization...
        messages store / checkers / reporter / astroid manager"""
        self.msgs_store = MessageDefinitionStore()
        self.reporter = None
        self._reporter_name = None
        self._reporters = {}
        self._checkers = collections.defaultdict(list)
        self._pragma_lineno = {}
        self._ignore_file = False
        # visit variables
        self.file_state = FileState()
        self.current_name = None
        self.current_file = None
        self.stats = None
        self.fail_on_symbols = []
        # init options
        self._external_opts = options
        self.options = options + PyLinter.make_options()
        self.option_groups = option_groups + PyLinter.option_groups
        self._options_methods = {"enable": self.enable, "disable": self.disable}
        self._bw_options_methods = {
            "disable-msg": self._options_methods["disable"],
            "enable-msg": self._options_methods["enable"],
        }
        MessagesHandlerMixIn.__init__(self)
        reporters.ReportsHandlerMixIn.__init__(self)
        super().__init__(
            usage=__doc__,
            config_file=pylintrc or next(config.find_default_config_files(), None),
        )
        checkers.BaseTokenChecker.__init__(self)
        # provided reports
        self.reports = (
            ("RP0001", "Messages by category", report_total_messages_stats),
            (
                "RP0002",
                "% errors / warnings by module",
                report_messages_by_module_stats,
            ),
            ("RP0003", "Messages", report_messages_stats),
        )
        self.register_checker(self)
        self._dynamic_plugins = set()
        self._python3_porting_mode = False
        self._error_mode = False
        self.load_provider_defaults()
        if reporter:
            self.set_reporter(reporter)</t>
        </is>
      </c>
      <c r="D503" s="12" t="n"/>
      <c r="E503" s="29" t="n"/>
    </row>
    <row r="504" ht="16" customHeight="1">
      <c r="A504" s="16" t="n"/>
      <c r="B504" s="16" t="n"/>
      <c r="C504" s="17" t="inlineStr">
        <is>
          <t>@@ -452,6 +452,7 @@</t>
        </is>
      </c>
      <c r="D504" s="16" t="n"/>
      <c r="E504" s="29" t="n"/>
    </row>
    <row r="505" ht="16" customHeight="1">
      <c r="A505" s="18" t="n"/>
      <c r="B505" s="18" t="n"/>
      <c r="C505" s="19" t="inlineStr">
        <is>
          <t xml:space="preserve">         self.msgs_store = MessageDefinitionStore()</t>
        </is>
      </c>
      <c r="D505" s="18" t="n"/>
      <c r="E505" s="29" t="n"/>
    </row>
    <row r="506" ht="16" customHeight="1">
      <c r="A506" s="18" t="n"/>
      <c r="B506" s="18" t="n"/>
      <c r="C506" s="19" t="inlineStr">
        <is>
          <t xml:space="preserve">         self.reporter = None</t>
        </is>
      </c>
      <c r="D506" s="18" t="n"/>
      <c r="E506" s="29" t="n"/>
    </row>
    <row r="507" ht="16" customHeight="1">
      <c r="A507" s="18" t="n"/>
      <c r="B507" s="18" t="n"/>
      <c r="C507" s="19" t="inlineStr">
        <is>
          <t xml:space="preserve">         self._reporter_name = None</t>
        </is>
      </c>
      <c r="D507" s="18" t="n"/>
      <c r="E507" s="29" t="n"/>
    </row>
    <row r="508" ht="16" customHeight="1">
      <c r="A508" s="22" t="n"/>
      <c r="B508" s="22" t="n"/>
      <c r="C508" s="23" t="inlineStr">
        <is>
          <t>+        self._reporter_output_file = None</t>
        </is>
      </c>
      <c r="D508" s="22" t="n"/>
      <c r="E508" s="29" t="n"/>
    </row>
    <row r="509" ht="16" customHeight="1">
      <c r="A509" s="18" t="n"/>
      <c r="B509" s="18" t="n"/>
      <c r="C509" s="19" t="inlineStr">
        <is>
          <t xml:space="preserve">         self._reporters = {}</t>
        </is>
      </c>
      <c r="D509" s="18" t="n"/>
      <c r="E509" s="29" t="n"/>
    </row>
    <row r="510" ht="16" customHeight="1">
      <c r="A510" s="18" t="n"/>
      <c r="B510" s="18" t="n"/>
      <c r="C510" s="19" t="inlineStr">
        <is>
          <t xml:space="preserve">         self._checkers = collections.defaultdict(list)</t>
        </is>
      </c>
      <c r="D510" s="18" t="n"/>
      <c r="E510" s="29" t="n"/>
    </row>
    <row r="511" ht="16" customHeight="1">
      <c r="A511" s="18" t="n"/>
      <c r="B511" s="18" t="n"/>
      <c r="C511" s="19" t="inlineStr">
        <is>
          <t xml:space="preserve">         self._pragma_lineno = {}</t>
        </is>
      </c>
      <c r="D511" s="18" t="n"/>
      <c r="E511" s="29" t="n"/>
    </row>
    <row r="512" ht="16" customHeight="1">
      <c r="A512" s="18" t="n"/>
      <c r="B512" s="18" t="n"/>
      <c r="C512" s="19" t="inlineStr">
        <is>
          <t> </t>
        </is>
      </c>
      <c r="D512" s="18" t="n"/>
      <c r="E512" s="30" t="n"/>
    </row>
    <row r="515" ht="22" customHeight="1">
      <c r="A515" s="26" t="inlineStr">
        <is>
          <t xml:space="preserve">  Issue 6/10 — Task T17   ·   pytest-dev/pytest</t>
        </is>
      </c>
      <c r="B515" s="5" t="n"/>
      <c r="C515" s="5" t="n"/>
      <c r="D515" s="5" t="n"/>
      <c r="E515" s="5" t="n"/>
    </row>
    <row r="516" ht="260" customHeight="1">
      <c r="A516" s="6" t="inlineStr">
        <is>
          <t>`pytest.mark.parametrize` does not correctly hide fixtures of the same name (it misses its dependencies)
From https://github.com/smarie/python-pytest-cases/issues/36
This works:
```python
@pytest.fixture(params=['a', 'b'])
def arg(request):
    return request.param
@pytest.mark.parametrize("arg", [1])
def test_reference(arg, request):
    assert '[1]' in request.node.nodeid
```
the `arg` parameter in the test correctly hides the `arg` fixture so the unique pytest node has id `[1]` (instead of there being two nodes because of the fixture).
However if the fixture that is hidden by the parameter depends on another fixture, that other fixture is mistakenly kept in the fixtures closure, even if it is not needed anymore. Therefore the test fails:
```python
@pytest.fixture(params=['a', 'b'])
def argroot(request):
    return request.param
@pytest.fixture
def arg(argroot):
    return argroot
@pytest.mark.parametrize("arg", [1])
def test_reference(arg, request):
    assert '[1]' in request.node.nodeid
```</t>
        </is>
      </c>
      <c r="B516" s="27" t="n"/>
      <c r="C516" s="27" t="n"/>
      <c r="D516" s="27" t="n"/>
      <c r="E516" s="28" t="n"/>
    </row>
    <row r="517" ht="16" customHeight="1">
      <c r="A517" s="31" t="inlineStr">
        <is>
          <t>Fail-to-pass test (1)  —  the behaviour a correct fix must satisfy. Reference only: do not label these; use them to judge the hunks below.</t>
        </is>
      </c>
    </row>
    <row r="518" ht="127" customHeight="1">
      <c r="A518" s="32" t="inlineStr">
        <is>
          <t>def test_fixture_param_shadowing(testdir):
    ...
            assert arg == 1
    ...
            assert isinstance(arg, str)
    ...
            assert arg2 == 2
    ...
    result.assert_outcomes(passed=4)
    ...
    # (5 of 41 lines shown: signature and assertion lines)</t>
        </is>
      </c>
    </row>
    <row r="520" ht="18" customHeight="1">
      <c r="A520" s="8" t="inlineStr">
        <is>
          <t>H1</t>
        </is>
      </c>
      <c r="B520" s="9" t="inlineStr">
        <is>
          <t>src/_pytest/fixtures.py</t>
        </is>
      </c>
      <c r="C520" s="10" t="n"/>
      <c r="D520" s="10" t="n"/>
      <c r="E520" s="11" t="n"/>
    </row>
    <row r="521" ht="14" customHeight="1">
      <c r="A521" s="12" t="n"/>
      <c r="B521" s="12" t="n"/>
      <c r="C521" s="13" t="inlineStr">
        <is>
          <t>Context: parsefactories()  —  src/_pytest/fixtures.py:1257-1315</t>
        </is>
      </c>
      <c r="D521" s="12" t="n"/>
      <c r="E521" s="29" t="n"/>
    </row>
    <row r="522" ht="280" customHeight="1">
      <c r="A522" s="12" t="n"/>
      <c r="B522" s="12" t="n"/>
      <c r="C522" s="15" t="inlineStr">
        <is>
          <t xml:space="preserve">    def parsefactories(self, node_or_obj, nodeid=NOTSET, unittest=False):
        if nodeid is not NOTSET:
            holderobj = node_or_obj
        else:
            holderobj = node_or_obj.obj
            nodeid = node_or_obj.nodeid
        if holderobj in self._holderobjseen:
            return
        self._holderobjseen.add(holderobj)
        autousenames = []
        for name in dir(holderobj):
            # The attribute can be an arbitrary descriptor, so the attribute
            # access below can raise. safe_getatt() ignores such exceptions.
            obj = safe_getattr(holderobj, name, None)
            marker = getfixturemarker(obj)
            if not isinstance(marker, FixtureFunctionMarker):
                # magic globals  with __getattr__ might have got us a wrong
                # fixture attribute
                continue
            if marker.name:
                name = marker.name
            # during fixture definition we wrap the original fixture function
            # to issue a warning if called directly, so here we unwrap it in order to not emit the warning
            # when pytest itself calls the fixture function
            if six.PY2 and unittest:
                # hack on Python 2 because of the unbound methods
                obj = get_real_func(obj)
            else:
                obj = get_real_method(obj, holderobj)
            fixture_def = FixtureDef(
                self,
                nodeid,
                name,
                obj,
                marker.scope,
                marker.params,
                unittest=unittest,
                ids=marker.ids,
            )
            faclist = self._arg2fixturedefs.setdefault(name, [])
            if fixture_def.has_location:
                faclist.append(fixture_def)
            else:
                # fixturedefs with no location are at the front
                # so this inserts the current fixturedef after the
                # existing fixturedefs from external plugins but
                # before the fixturedefs provided in conftests.
                i = len([f for f in faclist if not f.has_location])
                faclist.insert(i, fixture_def)
            if marker.autouse:
                autousenames.append(name)
        if autousenames:
            self._nodeid_and_autousenames.append((nodeid or "", autousenames))</t>
        </is>
      </c>
      <c r="D522" s="12" t="n"/>
      <c r="E522" s="29" t="n"/>
    </row>
    <row r="523" ht="16" customHeight="1">
      <c r="A523" s="16" t="n"/>
      <c r="B523" s="16" t="n"/>
      <c r="C523" s="17" t="inlineStr">
        <is>
          <t>@@ -1308,13 +1308,14 @@</t>
        </is>
      </c>
      <c r="D523" s="16" t="n"/>
      <c r="E523" s="29" t="n"/>
    </row>
    <row r="524" ht="16" customHeight="1">
      <c r="A524" s="18" t="n"/>
      <c r="B524" s="18" t="n"/>
      <c r="C524" s="19" t="inlineStr">
        <is>
          <t xml:space="preserve">                 # before the fixturedefs provided in conftests.</t>
        </is>
      </c>
      <c r="D524" s="18" t="n"/>
      <c r="E524" s="29" t="n"/>
    </row>
    <row r="525" ht="16" customHeight="1">
      <c r="A525" s="18" t="n"/>
      <c r="B525" s="18" t="n"/>
      <c r="C525" s="19" t="inlineStr">
        <is>
          <t xml:space="preserve">                 i = len([f for f in faclist if not f.has_location])</t>
        </is>
      </c>
      <c r="D525" s="18" t="n"/>
      <c r="E525" s="29" t="n"/>
    </row>
    <row r="526" ht="16" customHeight="1">
      <c r="A526" s="18" t="n"/>
      <c r="B526" s="18" t="n"/>
      <c r="C526" s="19" t="inlineStr">
        <is>
          <t xml:space="preserve">                 faclist.insert(i, fixture_def)</t>
        </is>
      </c>
      <c r="D526" s="18" t="n"/>
      <c r="E526" s="29" t="n"/>
    </row>
    <row r="527" ht="16" customHeight="1">
      <c r="A527" s="20" t="n"/>
      <c r="B527" s="20" t="n"/>
      <c r="C527" s="21" t="inlineStr">
        <is>
          <t>-            if marker.autouse:</t>
        </is>
      </c>
      <c r="D527" s="20" t="n"/>
      <c r="E527" s="29" t="n"/>
    </row>
    <row r="528" ht="16" customHeight="1">
      <c r="A528" s="22" t="n"/>
      <c r="B528" s="22" t="n"/>
      <c r="C528" s="23" t="inlineStr">
        <is>
          <t>+    FILE: src/_pytest/fixtures.py</t>
        </is>
      </c>
      <c r="D528" s="22" t="n"/>
      <c r="E528" s="29" t="n"/>
    </row>
    <row r="529" ht="16" customHeight="1">
      <c r="A529" s="22" t="n"/>
      <c r="B529" s="22" t="n"/>
      <c r="C529" s="23" t="inlineStr">
        <is>
          <t>+        if marker.autouse:</t>
        </is>
      </c>
      <c r="D529" s="22" t="n"/>
      <c r="E529" s="29" t="n"/>
    </row>
    <row r="530" ht="16" customHeight="1">
      <c r="A530" s="18" t="n"/>
      <c r="B530" s="18" t="n"/>
      <c r="C530" s="19" t="inlineStr">
        <is>
          <t xml:space="preserve">                 autousenames.append(name)</t>
        </is>
      </c>
      <c r="D530" s="18" t="n"/>
      <c r="E530" s="29" t="n"/>
    </row>
    <row r="531" ht="16" customHeight="1">
      <c r="A531" s="18" t="n"/>
      <c r="B531" s="18" t="n"/>
      <c r="C531" s="19" t="inlineStr">
        <is>
          <t> </t>
        </is>
      </c>
      <c r="D531" s="18" t="n"/>
      <c r="E531" s="29" t="n"/>
    </row>
    <row r="532" ht="16" customHeight="1">
      <c r="A532" s="18" t="n"/>
      <c r="B532" s="18" t="n"/>
      <c r="C532" s="19" t="inlineStr">
        <is>
          <t xml:space="preserve">         if autousenames:</t>
        </is>
      </c>
      <c r="D532" s="18" t="n"/>
      <c r="E532" s="29" t="n"/>
    </row>
    <row r="533" ht="16" customHeight="1">
      <c r="A533" s="18" t="n"/>
      <c r="B533" s="18" t="n"/>
      <c r="C533" s="19" t="inlineStr">
        <is>
          <t xml:space="preserve">             self._nodeid_and_autousenames.append((nodeid or "", autousenames))</t>
        </is>
      </c>
      <c r="D533" s="18" t="n"/>
      <c r="E533" s="29" t="n"/>
    </row>
    <row r="534" ht="16" customHeight="1">
      <c r="A534" s="18" t="n"/>
      <c r="B534" s="18" t="n"/>
      <c r="C534" s="19" t="inlineStr">
        <is>
          <t> </t>
        </is>
      </c>
      <c r="D534" s="18" t="n"/>
      <c r="E534" s="29" t="n"/>
    </row>
    <row r="535" ht="16" customHeight="1">
      <c r="A535" s="20" t="n"/>
      <c r="B535" s="20" t="n"/>
      <c r="C535" s="21" t="inlineStr">
        <is>
          <t>-    def getfixturedefs(self, argname, nodeid):</t>
        </is>
      </c>
      <c r="D535" s="20" t="n"/>
      <c r="E535" s="29" t="n"/>
    </row>
    <row r="536" ht="16" customHeight="1">
      <c r="A536" s="22" t="n"/>
      <c r="B536" s="22" t="n"/>
      <c r="C536" s="23" t="inlineStr">
        <is>
          <t>+    def getfixturedefs(self, argname, nodeid, fixture_request_node=None):</t>
        </is>
      </c>
      <c r="D536" s="22" t="n"/>
      <c r="E536" s="29" t="n"/>
    </row>
    <row r="537" ht="16" customHeight="1">
      <c r="A537" s="18" t="n"/>
      <c r="B537" s="18" t="n"/>
      <c r="C537" s="19" t="inlineStr">
        <is>
          <t xml:space="preserve">         """</t>
        </is>
      </c>
      <c r="D537" s="18" t="n"/>
      <c r="E537" s="29" t="n"/>
    </row>
    <row r="538" ht="16" customHeight="1">
      <c r="A538" s="18" t="n"/>
      <c r="B538" s="18" t="n"/>
      <c r="C538" s="19" t="inlineStr">
        <is>
          <t xml:space="preserve">         Gets a list of fixtures which are applicable to the given node id.</t>
        </is>
      </c>
      <c r="D538" s="18" t="n"/>
      <c r="E538" s="29" t="n"/>
    </row>
    <row r="539" ht="16" customHeight="1">
      <c r="A539" s="18" t="n"/>
      <c r="B539" s="18" t="n"/>
      <c r="C539" s="19" t="inlineStr">
        <is>
          <t> </t>
        </is>
      </c>
      <c r="D539" s="18" t="n"/>
      <c r="E539" s="29" t="n"/>
    </row>
    <row r="540" ht="16" customHeight="1">
      <c r="A540" s="18" t="n"/>
      <c r="B540" s="18" t="n"/>
      <c r="C540" s="19" t="inlineStr">
        <is>
          <t> </t>
        </is>
      </c>
      <c r="D540" s="18" t="n"/>
      <c r="E540" s="30" t="n"/>
    </row>
    <row r="542" ht="18" customHeight="1">
      <c r="A542" s="8" t="inlineStr">
        <is>
          <t>H2</t>
        </is>
      </c>
      <c r="B542" s="9" t="inlineStr">
        <is>
          <t>src/_pytest/fixtures.py</t>
        </is>
      </c>
      <c r="C542" s="10" t="n"/>
      <c r="D542" s="10" t="n"/>
      <c r="E542" s="11" t="n"/>
    </row>
    <row r="543" ht="16" customHeight="1">
      <c r="A543" s="24" t="n"/>
      <c r="B543" s="24" t="n"/>
      <c r="C543" s="25" t="inlineStr">
        <is>
          <t>⚠ Same file/region as H4 — may be an alternate implementation of the same change. Compare both.</t>
        </is>
      </c>
      <c r="D543" s="24" t="n"/>
      <c r="E543" s="29" t="n"/>
    </row>
    <row r="544" ht="14" customHeight="1">
      <c r="A544" s="12" t="n"/>
      <c r="B544" s="12" t="n"/>
      <c r="C544" s="13" t="inlineStr">
        <is>
          <t>Context: pytest_fixture_setup()  —  src/_pytest/fixtures.py:926-943</t>
        </is>
      </c>
      <c r="D544" s="12" t="n"/>
      <c r="E544" s="29" t="n"/>
    </row>
    <row r="545" ht="202" customHeight="1">
      <c r="A545" s="12" t="n"/>
      <c r="B545" s="12" t="n"/>
      <c r="C545" s="15" t="inlineStr">
        <is>
          <t>def pytest_fixture_setup(fixturedef, request):
    """ Execution of fixture setup. """
    kwargs = {}
    for argname in fixturedef.argnames:
        fixdef = request._get_active_fixturedef(argname)
        result, arg_cache_key, exc = fixdef.cached_result
        request._check_scope(argname, request.scope, fixdef.scope)
        kwargs[argname] = result
    fixturefunc = resolve_fixture_function(fixturedef, request)
    my_cache_key = request.param_index
    try:
        result = call_fixture_func(fixturefunc, request, kwargs)
    except TEST_OUTCOME:
        fixturedef.cached_result = (None, my_cache_key, sys.exc_info())
        raise
    fixturedef.cached_result = (result, my_cache_key, None)
    return result</t>
        </is>
      </c>
      <c r="D545" s="12" t="n"/>
      <c r="E545" s="29" t="n"/>
    </row>
    <row r="546" ht="16" customHeight="1">
      <c r="A546" s="16" t="n"/>
      <c r="B546" s="16" t="n"/>
      <c r="C546" s="17" t="inlineStr">
        <is>
          <t>@@ -926,6 +926,7 @@</t>
        </is>
      </c>
      <c r="D546" s="16" t="n"/>
      <c r="E546" s="29" t="n"/>
    </row>
    <row r="547" ht="16" customHeight="1">
      <c r="A547" s="18" t="n"/>
      <c r="B547" s="18" t="n"/>
      <c r="C547" s="19" t="inlineStr">
        <is>
          <t xml:space="preserve"> def pytest_fixture_setup(fixturedef, request):</t>
        </is>
      </c>
      <c r="D547" s="18" t="n"/>
      <c r="E547" s="29" t="n"/>
    </row>
    <row r="548" ht="16" customHeight="1">
      <c r="A548" s="18" t="n"/>
      <c r="B548" s="18" t="n"/>
      <c r="C548" s="19" t="inlineStr">
        <is>
          <t xml:space="preserve">     """ Execution of fixture setup. """</t>
        </is>
      </c>
      <c r="D548" s="18" t="n"/>
      <c r="E548" s="29" t="n"/>
    </row>
    <row r="549" ht="16" customHeight="1">
      <c r="A549" s="18" t="n"/>
      <c r="B549" s="18" t="n"/>
      <c r="C549" s="19" t="inlineStr">
        <is>
          <t xml:space="preserve">     kwargs = {}</t>
        </is>
      </c>
      <c r="D549" s="18" t="n"/>
      <c r="E549" s="29" t="n"/>
    </row>
    <row r="550" ht="16" customHeight="1">
      <c r="A550" s="22" t="n"/>
      <c r="B550" s="22" t="n"/>
      <c r="C550" s="23" t="inlineStr">
        <is>
          <t>+FILE: src/_pytest/fixtures.py</t>
        </is>
      </c>
      <c r="D550" s="22" t="n"/>
      <c r="E550" s="29" t="n"/>
    </row>
    <row r="551" ht="16" customHeight="1">
      <c r="A551" s="18" t="n"/>
      <c r="B551" s="18" t="n"/>
      <c r="C551" s="19" t="inlineStr">
        <is>
          <t xml:space="preserve">     for argname in fixturedef.argnames:</t>
        </is>
      </c>
      <c r="D551" s="18" t="n"/>
      <c r="E551" s="29" t="n"/>
    </row>
    <row r="552" ht="16" customHeight="1">
      <c r="A552" s="18" t="n"/>
      <c r="B552" s="18" t="n"/>
      <c r="C552" s="19" t="inlineStr">
        <is>
          <t xml:space="preserve">         fixdef = request._get_active_fixturedef(argname)</t>
        </is>
      </c>
      <c r="D552" s="18" t="n"/>
      <c r="E552" s="29" t="n"/>
    </row>
    <row r="553" ht="16" customHeight="1">
      <c r="A553" s="18" t="n"/>
      <c r="B553" s="18" t="n"/>
      <c r="C553" s="19" t="inlineStr">
        <is>
          <t xml:space="preserve">         result, arg_cache_key, exc = fixdef.cached_result</t>
        </is>
      </c>
      <c r="D553" s="18" t="n"/>
      <c r="E553" s="29" t="n"/>
    </row>
    <row r="554" ht="16" customHeight="1">
      <c r="A554" s="18" t="n"/>
      <c r="B554" s="18" t="n"/>
      <c r="C554" s="19" t="inlineStr">
        <is>
          <t> </t>
        </is>
      </c>
      <c r="D554" s="18" t="n"/>
      <c r="E554" s="30" t="n"/>
    </row>
    <row r="556" ht="18" customHeight="1">
      <c r="A556" s="8" t="inlineStr">
        <is>
          <t>H3</t>
        </is>
      </c>
      <c r="B556" s="9" t="inlineStr">
        <is>
          <t>src/_pytest/fixtures.py</t>
        </is>
      </c>
      <c r="C556" s="10" t="n"/>
      <c r="D556" s="10" t="n"/>
      <c r="E556" s="11" t="n"/>
    </row>
    <row r="557" ht="14" customHeight="1">
      <c r="A557" s="12" t="n"/>
      <c r="B557" s="12" t="n"/>
      <c r="C557" s="13" t="inlineStr">
        <is>
          <t>Context: getfixtureinfo()  —  src/_pytest/fixtures.py:1132-1145</t>
        </is>
      </c>
      <c r="D557" s="12" t="n"/>
      <c r="E557" s="29" t="n"/>
    </row>
    <row r="558" ht="169" customHeight="1">
      <c r="A558" s="12" t="n"/>
      <c r="B558" s="12" t="n"/>
      <c r="C558" s="15" t="inlineStr">
        <is>
          <t xml:space="preserve">    def getfixtureinfo(self, node, func, cls, funcargs=True):
        if funcargs and not getattr(node, "nofuncargs", False):
            argnames = getfuncargnames(func, cls=cls)
        else:
            argnames = ()
        usefixtures = itertools.chain.from_iterable(
            mark.args for mark in node.iter_markers(name="usefixtures")
        )
        initialnames = tuple(usefixtures) + argnames
        fm = node.session._fixturemanager
        initialnames, names_closure, arg2fixturedefs = fm.getfixtureclosure(
            initialnames, node
        )
        return FuncFixtureInfo(argnames, initialnames, names_closure, arg2fixturedefs)</t>
        </is>
      </c>
      <c r="D558" s="12" t="n"/>
      <c r="E558" s="29" t="n"/>
    </row>
    <row r="559" ht="16" customHeight="1">
      <c r="A559" s="16" t="n"/>
      <c r="B559" s="16" t="n"/>
      <c r="C559" s="17" t="inlineStr">
        <is>
          <t>@@ -1142,6 +1142,28 @@</t>
        </is>
      </c>
      <c r="D559" s="16" t="n"/>
      <c r="E559" s="29" t="n"/>
    </row>
    <row r="560" ht="16" customHeight="1">
      <c r="A560" s="18" t="n"/>
      <c r="B560" s="18" t="n"/>
      <c r="C560" s="19" t="inlineStr">
        <is>
          <t xml:space="preserve">         initialnames, names_closure, arg2fixturedefs = fm.getfixtureclosure(</t>
        </is>
      </c>
      <c r="D560" s="18" t="n"/>
      <c r="E560" s="29" t="n"/>
    </row>
    <row r="561" ht="16" customHeight="1">
      <c r="A561" s="18" t="n"/>
      <c r="B561" s="18" t="n"/>
      <c r="C561" s="19" t="inlineStr">
        <is>
          <t xml:space="preserve">             initialnames, node</t>
        </is>
      </c>
      <c r="D561" s="18" t="n"/>
      <c r="E561" s="29" t="n"/>
    </row>
    <row r="562" ht="16" customHeight="1">
      <c r="A562" s="18" t="n"/>
      <c r="B562" s="18" t="n"/>
      <c r="C562" s="19" t="inlineStr">
        <is>
          <t xml:space="preserve">         )</t>
        </is>
      </c>
      <c r="D562" s="18" t="n"/>
      <c r="E562" s="29" t="n"/>
    </row>
    <row r="563" ht="16" customHeight="1">
      <c r="A563" s="22" t="n"/>
      <c r="B563" s="22" t="n"/>
      <c r="C563" s="23" t="inlineStr">
        <is>
          <t xml:space="preserve">+        </t>
        </is>
      </c>
      <c r="D563" s="22" t="n"/>
      <c r="E563" s="29" t="n"/>
    </row>
    <row r="564" ht="16" customHeight="1">
      <c r="A564" s="22" t="n"/>
      <c r="B564" s="22" t="n"/>
      <c r="C564" s="23" t="inlineStr">
        <is>
          <t>+        # Remove fixtures that are shadowed by parametrize markers</t>
        </is>
      </c>
      <c r="D564" s="22" t="n"/>
      <c r="E564" s="29" t="n"/>
    </row>
    <row r="565" ht="16" customHeight="1">
      <c r="A565" s="22" t="n"/>
      <c r="B565" s="22" t="n"/>
      <c r="C565" s="23" t="inlineStr">
        <is>
          <t>+        # and their dependencies from the closure</t>
        </is>
      </c>
      <c r="D565" s="22" t="n"/>
      <c r="E565" s="29" t="n"/>
    </row>
    <row r="566" ht="16" customHeight="1">
      <c r="A566" s="22" t="n"/>
      <c r="B566" s="22" t="n"/>
      <c r="C566" s="23" t="inlineStr">
        <is>
          <t>+        parametrize_argnames = set()</t>
        </is>
      </c>
      <c r="D566" s="22" t="n"/>
      <c r="E566" s="29" t="n"/>
    </row>
    <row r="567" ht="16" customHeight="1">
      <c r="A567" s="22" t="n"/>
      <c r="B567" s="22" t="n"/>
      <c r="C567" s="23" t="inlineStr">
        <is>
          <t>+        for mark in node.iter_markers("parametrize"):</t>
        </is>
      </c>
      <c r="D567" s="22" t="n"/>
      <c r="E567" s="29" t="n"/>
    </row>
    <row r="568" ht="16" customHeight="1">
      <c r="A568" s="22" t="n"/>
      <c r="B568" s="22" t="n"/>
      <c r="C568" s="23" t="inlineStr">
        <is>
          <t>+            if "argnames" in mark.kwargs:</t>
        </is>
      </c>
      <c r="D568" s="22" t="n"/>
      <c r="E568" s="29" t="n"/>
    </row>
    <row r="569" ht="16" customHeight="1">
      <c r="A569" s="22" t="n"/>
      <c r="B569" s="22" t="n"/>
      <c r="C569" s="23" t="inlineStr">
        <is>
          <t>+                argnames_str = mark.kwargs["argnames"]</t>
        </is>
      </c>
      <c r="D569" s="22" t="n"/>
      <c r="E569" s="29" t="n"/>
    </row>
    <row r="570" ht="16" customHeight="1">
      <c r="A570" s="22" t="n"/>
      <c r="B570" s="22" t="n"/>
      <c r="C570" s="23" t="inlineStr">
        <is>
          <t>+            else:</t>
        </is>
      </c>
      <c r="D570" s="22" t="n"/>
      <c r="E570" s="29" t="n"/>
    </row>
    <row r="571" ht="16" customHeight="1">
      <c r="A571" s="22" t="n"/>
      <c r="B571" s="22" t="n"/>
      <c r="C571" s="23" t="inlineStr">
        <is>
          <t>+                argnames_str = mark.args[0]</t>
        </is>
      </c>
      <c r="D571" s="22" t="n"/>
      <c r="E571" s="29" t="n"/>
    </row>
    <row r="572" ht="16" customHeight="1">
      <c r="A572" s="22" t="n"/>
      <c r="B572" s="22" t="n"/>
      <c r="C572" s="23" t="inlineStr">
        <is>
          <t>+            if not isinstance(argnames_str, (tuple, list)):</t>
        </is>
      </c>
      <c r="D572" s="22" t="n"/>
      <c r="E572" s="29" t="n"/>
    </row>
    <row r="573" ht="29" customHeight="1">
      <c r="A573" s="22" t="n"/>
      <c r="B573" s="22" t="n"/>
      <c r="C573" s="23" t="inlineStr">
        <is>
          <t>+                argnames_str = [x.strip() for x in argnames_str.split(",") if x.strip()]</t>
        </is>
      </c>
      <c r="D573" s="22" t="n"/>
      <c r="E573" s="29" t="n"/>
    </row>
    <row r="574" ht="16" customHeight="1">
      <c r="A574" s="22" t="n"/>
      <c r="B574" s="22" t="n"/>
      <c r="C574" s="23" t="inlineStr">
        <is>
          <t>+            parametrize_argnames.update(argnames_str)</t>
        </is>
      </c>
      <c r="D574" s="22" t="n"/>
      <c r="E574" s="29" t="n"/>
    </row>
    <row r="575" ht="16" customHeight="1">
      <c r="A575" s="22" t="n"/>
      <c r="B575" s="22" t="n"/>
      <c r="C575" s="23" t="inlineStr">
        <is>
          <t xml:space="preserve">+        </t>
        </is>
      </c>
      <c r="D575" s="22" t="n"/>
      <c r="E575" s="29" t="n"/>
    </row>
    <row r="576" ht="16" customHeight="1">
      <c r="A576" s="22" t="n"/>
      <c r="B576" s="22" t="n"/>
      <c r="C576" s="23" t="inlineStr">
        <is>
          <t>+        if parametrize_argnames:</t>
        </is>
      </c>
      <c r="D576" s="22" t="n"/>
      <c r="E576" s="29" t="n"/>
    </row>
    <row r="577" ht="16" customHeight="1">
      <c r="A577" s="22" t="n"/>
      <c r="B577" s="22" t="n"/>
      <c r="C577" s="23" t="inlineStr">
        <is>
          <t>+            # Filter out parametrized names from the closure</t>
        </is>
      </c>
      <c r="D577" s="22" t="n"/>
      <c r="E577" s="29" t="n"/>
    </row>
    <row r="578" ht="16" customHeight="1">
      <c r="A578" s="22" t="n"/>
      <c r="B578" s="22" t="n"/>
      <c r="C578" s="23" t="inlineStr">
        <is>
          <t>+            names_closure = tuple(</t>
        </is>
      </c>
      <c r="D578" s="22" t="n"/>
      <c r="E578" s="29" t="n"/>
    </row>
    <row r="579" ht="16" customHeight="1">
      <c r="A579" s="22" t="n"/>
      <c r="B579" s="22" t="n"/>
      <c r="C579" s="23" t="inlineStr">
        <is>
          <t>+                name for name in names_closure if name not in parametrize_argnames</t>
        </is>
      </c>
      <c r="D579" s="22" t="n"/>
      <c r="E579" s="29" t="n"/>
    </row>
    <row r="580" ht="16" customHeight="1">
      <c r="A580" s="22" t="n"/>
      <c r="B580" s="22" t="n"/>
      <c r="C580" s="23" t="inlineStr">
        <is>
          <t>+            )</t>
        </is>
      </c>
      <c r="D580" s="22" t="n"/>
      <c r="E580" s="29" t="n"/>
    </row>
    <row r="581" ht="16" customHeight="1">
      <c r="A581" s="22" t="n"/>
      <c r="B581" s="22" t="n"/>
      <c r="C581" s="23" t="inlineStr">
        <is>
          <t>+            # Also remove from arg2fixturedefs</t>
        </is>
      </c>
      <c r="D581" s="22" t="n"/>
      <c r="E581" s="29" t="n"/>
    </row>
    <row r="582" ht="16" customHeight="1">
      <c r="A582" s="22" t="n"/>
      <c r="B582" s="22" t="n"/>
      <c r="C582" s="23" t="inlineStr">
        <is>
          <t>+            for argname in parametrize_argnames:</t>
        </is>
      </c>
      <c r="D582" s="22" t="n"/>
      <c r="E582" s="29" t="n"/>
    </row>
    <row r="583" ht="16" customHeight="1">
      <c r="A583" s="22" t="n"/>
      <c r="B583" s="22" t="n"/>
      <c r="C583" s="23" t="inlineStr">
        <is>
          <t>+                arg2fixturedefs.pop(argname, None)</t>
        </is>
      </c>
      <c r="D583" s="22" t="n"/>
      <c r="E583" s="29" t="n"/>
    </row>
    <row r="584" ht="16" customHeight="1">
      <c r="A584" s="22" t="n"/>
      <c r="B584" s="22" t="n"/>
      <c r="C584" s="23" t="inlineStr">
        <is>
          <t xml:space="preserve">+        </t>
        </is>
      </c>
      <c r="D584" s="22" t="n"/>
      <c r="E584" s="29" t="n"/>
    </row>
    <row r="585" ht="29" customHeight="1">
      <c r="A585" s="18" t="n"/>
      <c r="B585" s="18" t="n"/>
      <c r="C585" s="19" t="inlineStr">
        <is>
          <t xml:space="preserve">         return FuncFixtureInfo(argnames, initialnames, names_closure, arg2fixturedefs)</t>
        </is>
      </c>
      <c r="D585" s="18" t="n"/>
      <c r="E585" s="29" t="n"/>
    </row>
    <row r="586" ht="16" customHeight="1">
      <c r="A586" s="18" t="n"/>
      <c r="B586" s="18" t="n"/>
      <c r="C586" s="19" t="inlineStr">
        <is>
          <t> </t>
        </is>
      </c>
      <c r="D586" s="18" t="n"/>
      <c r="E586" s="29" t="n"/>
    </row>
    <row r="587" ht="16" customHeight="1">
      <c r="A587" s="18" t="n"/>
      <c r="B587" s="18" t="n"/>
      <c r="C587" s="19" t="inlineStr">
        <is>
          <t xml:space="preserve">     def pytest_plugin_registered(self, plugin):</t>
        </is>
      </c>
      <c r="D587" s="18" t="n"/>
      <c r="E587" s="29" t="n"/>
    </row>
    <row r="588" ht="16" customHeight="1">
      <c r="A588" s="18" t="n"/>
      <c r="B588" s="18" t="n"/>
      <c r="C588" s="19" t="inlineStr">
        <is>
          <t> </t>
        </is>
      </c>
      <c r="D588" s="18" t="n"/>
      <c r="E588" s="30" t="n"/>
    </row>
    <row r="590" ht="18" customHeight="1">
      <c r="A590" s="8" t="inlineStr">
        <is>
          <t>H4</t>
        </is>
      </c>
      <c r="B590" s="9" t="inlineStr">
        <is>
          <t>src/_pytest/fixtures.py</t>
        </is>
      </c>
      <c r="C590" s="10" t="n"/>
      <c r="D590" s="10" t="n"/>
      <c r="E590" s="11" t="n"/>
    </row>
    <row r="591" ht="16" customHeight="1">
      <c r="A591" s="24" t="n"/>
      <c r="B591" s="24" t="n"/>
      <c r="C591" s="25" t="inlineStr">
        <is>
          <t>⚠ Same file/region as H2 — may be an alternate implementation of the same change. Compare both.</t>
        </is>
      </c>
      <c r="D591" s="24" t="n"/>
      <c r="E591" s="29" t="n"/>
    </row>
    <row r="592" ht="14" customHeight="1">
      <c r="A592" s="12" t="n"/>
      <c r="B592" s="12" t="n"/>
      <c r="C592" s="13" t="inlineStr">
        <is>
          <t>Context: pytest_fixture_setup()  —  src/_pytest/fixtures.py:926-943</t>
        </is>
      </c>
      <c r="D592" s="12" t="n"/>
      <c r="E592" s="29" t="n"/>
    </row>
    <row r="593" ht="202" customHeight="1">
      <c r="A593" s="12" t="n"/>
      <c r="B593" s="12" t="n"/>
      <c r="C593" s="15" t="inlineStr">
        <is>
          <t>def pytest_fixture_setup(fixturedef, request):
    """ Execution of fixture setup. """
    kwargs = {}
    for argname in fixturedef.argnames:
        fixdef = request._get_active_fixturedef(argname)
        result, arg_cache_key, exc = fixdef.cached_result
        request._check_scope(argname, request.scope, fixdef.scope)
        kwargs[argname] = result
    fixturefunc = resolve_fixture_function(fixturedef, request)
    my_cache_key = request.param_index
    try:
        result = call_fixture_func(fixturefunc, request, kwargs)
    except TEST_OUTCOME:
        fixturedef.cached_result = (None, my_cache_key, sys.exc_info())
        raise
    fixturedef.cached_result = (result, my_cache_key, None)
    return result</t>
        </is>
      </c>
      <c r="D593" s="12" t="n"/>
      <c r="E593" s="29" t="n"/>
    </row>
    <row r="594" ht="16" customHeight="1">
      <c r="A594" s="16" t="n"/>
      <c r="B594" s="16" t="n"/>
      <c r="C594" s="17" t="inlineStr">
        <is>
          <t>@@ -933,13 +934,13 @@</t>
        </is>
      </c>
      <c r="D594" s="16" t="n"/>
      <c r="E594" s="29" t="n"/>
    </row>
    <row r="595" ht="16" customHeight="1">
      <c r="A595" s="18" t="n"/>
      <c r="B595" s="18" t="n"/>
      <c r="C595" s="19" t="inlineStr">
        <is>
          <t xml:space="preserve">         kwargs[argname] = result</t>
        </is>
      </c>
      <c r="D595" s="18" t="n"/>
      <c r="E595" s="29" t="n"/>
    </row>
    <row r="596" ht="16" customHeight="1">
      <c r="A596" s="18" t="n"/>
      <c r="B596" s="18" t="n"/>
      <c r="C596" s="19" t="inlineStr">
        <is>
          <t> </t>
        </is>
      </c>
      <c r="D596" s="18" t="n"/>
      <c r="E596" s="29" t="n"/>
    </row>
    <row r="597" ht="16" customHeight="1">
      <c r="A597" s="18" t="n"/>
      <c r="B597" s="18" t="n"/>
      <c r="C597" s="19" t="inlineStr">
        <is>
          <t xml:space="preserve">     fixturefunc = resolve_fixture_function(fixturedef, request)</t>
        </is>
      </c>
      <c r="D597" s="18" t="n"/>
      <c r="E597" s="29" t="n"/>
    </row>
    <row r="598" ht="16" customHeight="1">
      <c r="A598" s="20" t="n"/>
      <c r="B598" s="20" t="n"/>
      <c r="C598" s="21" t="inlineStr">
        <is>
          <t>-    my_cache_key = request.param_index</t>
        </is>
      </c>
      <c r="D598" s="20" t="n"/>
      <c r="E598" s="29" t="n"/>
    </row>
    <row r="599" ht="16" customHeight="1">
      <c r="A599" s="22" t="n"/>
      <c r="B599" s="22" t="n"/>
      <c r="C599" s="23" t="inlineStr">
        <is>
          <t>+    # my_cache_key is not needed as fixturedef.cached_result is set by the caller</t>
        </is>
      </c>
      <c r="D599" s="22" t="n"/>
      <c r="E599" s="29" t="n"/>
    </row>
    <row r="600" ht="16" customHeight="1">
      <c r="A600" s="18" t="n"/>
      <c r="B600" s="18" t="n"/>
      <c r="C600" s="19" t="inlineStr">
        <is>
          <t xml:space="preserve">     try:</t>
        </is>
      </c>
      <c r="D600" s="18" t="n"/>
      <c r="E600" s="29" t="n"/>
    </row>
    <row r="601" ht="16" customHeight="1">
      <c r="A601" s="18" t="n"/>
      <c r="B601" s="18" t="n"/>
      <c r="C601" s="19" t="inlineStr">
        <is>
          <t xml:space="preserve">         result = call_fixture_func(fixturefunc, request, kwargs)</t>
        </is>
      </c>
      <c r="D601" s="18" t="n"/>
      <c r="E601" s="29" t="n"/>
    </row>
    <row r="602" ht="16" customHeight="1">
      <c r="A602" s="18" t="n"/>
      <c r="B602" s="18" t="n"/>
      <c r="C602" s="19" t="inlineStr">
        <is>
          <t xml:space="preserve">     except TEST_OUTCOME:</t>
        </is>
      </c>
      <c r="D602" s="18" t="n"/>
      <c r="E602" s="29" t="n"/>
    </row>
    <row r="603" ht="16" customHeight="1">
      <c r="A603" s="20" t="n"/>
      <c r="B603" s="20" t="n"/>
      <c r="C603" s="21" t="inlineStr">
        <is>
          <t>-        fixturedef.cached_result = (None, my_cache_key, sys.exc_info())</t>
        </is>
      </c>
      <c r="D603" s="20" t="n"/>
      <c r="E603" s="29" t="n"/>
    </row>
    <row r="604" ht="16" customHeight="1">
      <c r="A604" s="22" t="n"/>
      <c r="B604" s="22" t="n"/>
      <c r="C604" s="23" t="inlineStr">
        <is>
          <t>+        # fixturedef.cached_result is set by the caller</t>
        </is>
      </c>
      <c r="D604" s="22" t="n"/>
      <c r="E604" s="29" t="n"/>
    </row>
    <row r="605" ht="16" customHeight="1">
      <c r="A605" s="18" t="n"/>
      <c r="B605" s="18" t="n"/>
      <c r="C605" s="19" t="inlineStr">
        <is>
          <t xml:space="preserve">         raise</t>
        </is>
      </c>
      <c r="D605" s="18" t="n"/>
      <c r="E605" s="29" t="n"/>
    </row>
    <row r="606" ht="16" customHeight="1">
      <c r="A606" s="20" t="n"/>
      <c r="B606" s="20" t="n"/>
      <c r="C606" s="21" t="inlineStr">
        <is>
          <t>-    fixturedef.cached_result = (result, my_cache_key, None)</t>
        </is>
      </c>
      <c r="D606" s="20" t="n"/>
      <c r="E606" s="29" t="n"/>
    </row>
    <row r="607" ht="16" customHeight="1">
      <c r="A607" s="22" t="n"/>
      <c r="B607" s="22" t="n"/>
      <c r="C607" s="23" t="inlineStr">
        <is>
          <t>+    # fixturedef.cached_result is set by the caller</t>
        </is>
      </c>
      <c r="D607" s="22" t="n"/>
      <c r="E607" s="29" t="n"/>
    </row>
    <row r="608" ht="16" customHeight="1">
      <c r="A608" s="18" t="n"/>
      <c r="B608" s="18" t="n"/>
      <c r="C608" s="19" t="inlineStr">
        <is>
          <t xml:space="preserve">     return result</t>
        </is>
      </c>
      <c r="D608" s="18" t="n"/>
      <c r="E608" s="29" t="n"/>
    </row>
    <row r="609" ht="16" customHeight="1">
      <c r="A609" s="18" t="n"/>
      <c r="B609" s="18" t="n"/>
      <c r="C609" s="19" t="inlineStr">
        <is>
          <t> </t>
        </is>
      </c>
      <c r="D609" s="18" t="n"/>
      <c r="E609" s="29" t="n"/>
    </row>
    <row r="610" ht="16" customHeight="1">
      <c r="A610" s="18" t="n"/>
      <c r="B610" s="18" t="n"/>
      <c r="C610" s="19" t="inlineStr">
        <is>
          <t> </t>
        </is>
      </c>
      <c r="D610" s="18" t="n"/>
      <c r="E610" s="29" t="n"/>
    </row>
    <row r="611" ht="16" customHeight="1">
      <c r="A611" s="18" t="n"/>
      <c r="B611" s="18" t="n"/>
      <c r="C611" s="19" t="inlineStr">
        <is>
          <t> </t>
        </is>
      </c>
      <c r="D611" s="18" t="n"/>
      <c r="E611" s="30" t="n"/>
    </row>
    <row r="614" ht="22" customHeight="1">
      <c r="A614" s="26" t="inlineStr">
        <is>
          <t xml:space="preserve">  Issue 7/10 — Task T18   ·   sphinx-doc/sphinx</t>
        </is>
      </c>
      <c r="B614" s="5" t="n"/>
      <c r="C614" s="5" t="n"/>
      <c r="D614" s="5" t="n"/>
      <c r="E614" s="5" t="n"/>
    </row>
    <row r="615" ht="260" customHeight="1">
      <c r="A615" s="6" t="inlineStr">
        <is>
          <t>[Napoleon] Retrieve type of attributes from type hints when using google-style
Following [google style guide for classes](https://github.com/google/styleguide/blob/gh-pages/pyguide.md#384-classes), I added an `Attributes:` section my classes docstring. As I have [PEP 526](https://www.python.org/dev/peps/pep-0526/) annotations (because I use `attrs`), I did not add types in the docstring., as per the style guide.
When generating the documentation with `.. automodule::` from `autodoc`, with `napoleon`, the attributes are not typed. I tried using the `:undoc-members:` flag of `automodule`, but this resulted in duplicated attributes: one with the explanation, the other with the type-hint.
While it is possible to not use type hints with `attrs` and replace `attr.s(auto_attribs=True)` by `attr.ib()`, this is not an option for e.g. [`dataclasses`](https://docs.python.org/3/library/dataclasses.html). I also tried `napoleon_use_ivar=True`, which silenced sphinx's warnings but still resulted in two definition of the attribute in the documentation.
It would be nice if `napoleon` (or `autodoc`) extracted the type hint of the class, or merged the attributes when using `:undoc-members:`. That would avoid duplicated types definitions in either the code or the doc. Currently, either the code has an annotation and a type in the docstring, or the generated documentation has two entry for each attribute.
This might be related to #7582  and #4074 .
**Additional info**
- sphinx version `3.2.1`
- [`conf.py`](https://github.com/QuentinSoubeyran/pheres/blob/dev/docs/conf.py)
- [code being autodocumented](https://github.com/QuentinSoubeyran/pheres/blob/dev/src/pheres/exceptions.py)</t>
        </is>
      </c>
      <c r="B615" s="27" t="n"/>
      <c r="C615" s="27" t="n"/>
      <c r="D615" s="27" t="n"/>
      <c r="E615" s="28" t="n"/>
    </row>
    <row r="616" ht="16" customHeight="1">
      <c r="A616" s="31" t="inlineStr">
        <is>
          <t>Fail-to-pass tests (2)  —  the behaviour a correct fix must satisfy. Reference only: do not label these; use them to judge the hunks below.</t>
        </is>
      </c>
    </row>
    <row r="617" ht="358" customHeight="1">
      <c r="A617" s="32" t="inlineStr">
        <is>
          <t xml:space="preserve">    def test_pep526_annotations(self):
        if sys.version_info &gt;= (3, 6):
            # Test class attributes annotations
            config = Config(
                napoleon_attr_annotations=True
            )
            actual = str(GoogleDocstring(cleandoc(PEP526GoogleClass.__doc__), config, app=None, what="class",
                                         obj=PEP526GoogleClass))
            expected = """\
Sample class with PEP 526 annotations and google docstring
.. attribute:: attr1
   Attr1 description.
   :type: int
.. attribute:: attr2
   Attr2 description.
   :type: str
"""
            self.assertEqual(expected, actual)
    def test_pep526_annotations(self):
        if sys.version_info &gt;= (3, 6):
            # test class attributes annotations
            config = Config(
                napoleon_attr_annotations=True
            )
            actual = str(NumpyDocstring(cleandoc(PEP526NumpyClass.__doc__), config, app=None, what="class",</t>
        </is>
      </c>
    </row>
    <row r="618" ht="204" customHeight="1">
      <c r="A618" s="32" t="inlineStr">
        <is>
          <t xml:space="preserve">                                        obj=PEP526NumpyClass))
            expected = """\
Sample class with PEP 526 annotations and numpy docstring
.. attribute:: attr1
   Attr1 description
   :type: int
.. attribute:: attr2
   Attr2 description
   :type: str
"""
            print(actual)
            assert expected == actual</t>
        </is>
      </c>
    </row>
    <row r="620" ht="18" customHeight="1">
      <c r="A620" s="8" t="inlineStr">
        <is>
          <t>H1</t>
        </is>
      </c>
      <c r="B620" s="9" t="inlineStr">
        <is>
          <t>doc/usage/extensions/example_google.py</t>
        </is>
      </c>
      <c r="C620" s="10" t="n"/>
      <c r="D620" s="10" t="n"/>
      <c r="E620" s="11" t="n"/>
    </row>
    <row r="621" ht="16" customHeight="1">
      <c r="A621" s="24" t="n"/>
      <c r="B621" s="24" t="n"/>
      <c r="C621" s="25" t="inlineStr">
        <is>
          <t>⚠ Same file/region as H3, H5 — may be an alternate implementation of the same change. Compare both.</t>
        </is>
      </c>
      <c r="D621" s="24" t="n"/>
      <c r="E621" s="29" t="n"/>
    </row>
    <row r="622" ht="14" customHeight="1">
      <c r="A622" s="12" t="n"/>
      <c r="B622" s="12" t="n"/>
      <c r="C622" s="13" t="inlineStr">
        <is>
          <t>Context: __init__()  —  doc/usage/extensions/example_google.py:197-224</t>
        </is>
      </c>
      <c r="D622" s="12" t="n"/>
      <c r="E622" s="29" t="n"/>
    </row>
    <row r="623" ht="280" customHeight="1">
      <c r="A623" s="12" t="n"/>
      <c r="B623" s="12" t="n"/>
      <c r="C623" s="15" t="inlineStr">
        <is>
          <t xml:space="preserve">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list(str): Doc comment *before* attribute, with type specified
        self.attr4 = ['attr4']
        self.attr5 = None
        """str: Docstring *after* attribute, with type specified."""</t>
        </is>
      </c>
      <c r="D623" s="12" t="n"/>
      <c r="E623" s="29" t="n"/>
    </row>
    <row r="624" ht="16" customHeight="1">
      <c r="A624" s="16" t="n"/>
      <c r="B624" s="16" t="n"/>
      <c r="C624" s="17" t="inlineStr">
        <is>
          <t>@@ -207,10 +207,10 @@</t>
        </is>
      </c>
      <c r="D624" s="16" t="n"/>
      <c r="E624" s="29" t="n"/>
    </row>
    <row r="625" ht="16" customHeight="1">
      <c r="A625" s="18" t="n"/>
      <c r="B625" s="18" t="n"/>
      <c r="C625" s="19" t="inlineStr">
        <is>
          <t xml:space="preserve">             Do not include the `self` parameter in the ``Args`` section.</t>
        </is>
      </c>
      <c r="D625" s="18" t="n"/>
      <c r="E625" s="29" t="n"/>
    </row>
    <row r="626" ht="16" customHeight="1">
      <c r="A626" s="18" t="n"/>
      <c r="B626" s="18" t="n"/>
      <c r="C626" s="19" t="inlineStr">
        <is>
          <t> </t>
        </is>
      </c>
      <c r="D626" s="18" t="n"/>
      <c r="E626" s="29" t="n"/>
    </row>
    <row r="627" ht="16" customHeight="1">
      <c r="A627" s="18" t="n"/>
      <c r="B627" s="18" t="n"/>
      <c r="C627" s="19" t="inlineStr">
        <is>
          <t xml:space="preserve">         Args:</t>
        </is>
      </c>
      <c r="D627" s="18" t="n"/>
      <c r="E627" s="29" t="n"/>
    </row>
    <row r="628" ht="16" customHeight="1">
      <c r="A628" s="20" t="n"/>
      <c r="B628" s="20" t="n"/>
      <c r="C628" s="21" t="inlineStr">
        <is>
          <t>-            param1 (str): Description of `param1`.</t>
        </is>
      </c>
      <c r="D628" s="20" t="n"/>
      <c r="E628" s="29" t="n"/>
    </row>
    <row r="629" ht="16" customHeight="1">
      <c r="A629" s="20" t="n"/>
      <c r="B629" s="20" t="n"/>
      <c r="C629" s="21" t="inlineStr">
        <is>
          <t>-            param2 (:obj:`int`, optional): Description of `param2`. Multiple</t>
        </is>
      </c>
      <c r="D629" s="20" t="n"/>
      <c r="E629" s="29" t="n"/>
    </row>
    <row r="630" ht="16" customHeight="1">
      <c r="A630" s="22" t="n"/>
      <c r="B630" s="22" t="n"/>
      <c r="C630" s="23" t="inlineStr">
        <is>
          <t>+            param1: Description of `param1`.</t>
        </is>
      </c>
      <c r="D630" s="22" t="n"/>
      <c r="E630" s="29" t="n"/>
    </row>
    <row r="631" ht="16" customHeight="1">
      <c r="A631" s="22" t="n"/>
      <c r="B631" s="22" t="n"/>
      <c r="C631" s="23" t="inlineStr">
        <is>
          <t>+            param2: Description of `param2`. Multiple</t>
        </is>
      </c>
      <c r="D631" s="22" t="n"/>
      <c r="E631" s="29" t="n"/>
    </row>
    <row r="632" ht="16" customHeight="1">
      <c r="A632" s="18" t="n"/>
      <c r="B632" s="18" t="n"/>
      <c r="C632" s="19" t="inlineStr">
        <is>
          <t xml:space="preserve">                 lines are supported.</t>
        </is>
      </c>
      <c r="D632" s="18" t="n"/>
      <c r="E632" s="29" t="n"/>
    </row>
    <row r="633" ht="16" customHeight="1">
      <c r="A633" s="20" t="n"/>
      <c r="B633" s="20" t="n"/>
      <c r="C633" s="21" t="inlineStr">
        <is>
          <t>-            param3 (list(str)): Description of `param3`.</t>
        </is>
      </c>
      <c r="D633" s="20" t="n"/>
      <c r="E633" s="29" t="n"/>
    </row>
    <row r="634" ht="16" customHeight="1">
      <c r="A634" s="22" t="n"/>
      <c r="B634" s="22" t="n"/>
      <c r="C634" s="23" t="inlineStr">
        <is>
          <t>+            param3: Description of `param3`.</t>
        </is>
      </c>
      <c r="D634" s="22" t="n"/>
      <c r="E634" s="29" t="n"/>
    </row>
    <row r="635" ht="16" customHeight="1">
      <c r="A635" s="18" t="n"/>
      <c r="B635" s="18" t="n"/>
      <c r="C635" s="19" t="inlineStr">
        <is>
          <t> </t>
        </is>
      </c>
      <c r="D635" s="18" t="n"/>
      <c r="E635" s="29" t="n"/>
    </row>
    <row r="636" ht="16" customHeight="1">
      <c r="A636" s="18" t="n"/>
      <c r="B636" s="18" t="n"/>
      <c r="C636" s="19" t="inlineStr">
        <is>
          <t xml:space="preserve">         """</t>
        </is>
      </c>
      <c r="D636" s="18" t="n"/>
      <c r="E636" s="29" t="n"/>
    </row>
    <row r="637" ht="16" customHeight="1">
      <c r="A637" s="18" t="n"/>
      <c r="B637" s="18" t="n"/>
      <c r="C637" s="19" t="inlineStr">
        <is>
          <t xml:space="preserve">         self.attr1 = param1</t>
        </is>
      </c>
      <c r="D637" s="18" t="n"/>
      <c r="E637" s="29" t="n"/>
    </row>
    <row r="638" ht="16" customHeight="1">
      <c r="A638" s="18" t="n"/>
      <c r="B638" s="18" t="n"/>
      <c r="C638" s="19" t="inlineStr">
        <is>
          <t> </t>
        </is>
      </c>
      <c r="D638" s="18" t="n"/>
      <c r="E638" s="30" t="n"/>
    </row>
    <row r="640" ht="18" customHeight="1">
      <c r="A640" s="8" t="inlineStr">
        <is>
          <t>H2</t>
        </is>
      </c>
      <c r="B640" s="9" t="inlineStr">
        <is>
          <t>doc/usage/extensions/example_google.py</t>
        </is>
      </c>
      <c r="C640" s="10" t="n"/>
      <c r="D640" s="10" t="n"/>
      <c r="E640" s="11" t="n"/>
    </row>
    <row r="641" ht="14" customHeight="1">
      <c r="A641" s="12" t="n"/>
      <c r="B641" s="12" t="n"/>
      <c r="C641" s="13" t="inlineStr">
        <is>
          <t>Context (nearby lines)  —  doc/usage/extensions/example_google.py</t>
        </is>
      </c>
      <c r="D641" s="12" t="n"/>
      <c r="E641" s="29" t="n"/>
    </row>
    <row r="642" ht="92" customHeight="1">
      <c r="A642" s="12" t="n"/>
      <c r="B642" s="12" t="n"/>
      <c r="C642" s="15" t="inlineStr">
        <is>
          <t xml:space="preserve">"""Example Google style docstrings.
  [... hunk shown below ...]
    sections. Sections support any reStructuredText formatting, including
    literal blocks::
        $ python example_google.py
</t>
        </is>
      </c>
      <c r="D642" s="12" t="n"/>
      <c r="E642" s="29" t="n"/>
    </row>
    <row r="643" ht="16" customHeight="1">
      <c r="A643" s="16" t="n"/>
      <c r="B643" s="16" t="n"/>
      <c r="C643" s="17" t="inlineStr">
        <is>
          <t>@@ -3,6 +3,8 @@</t>
        </is>
      </c>
      <c r="D643" s="16" t="n"/>
      <c r="E643" s="29" t="n"/>
    </row>
    <row r="644" ht="16" customHeight="1">
      <c r="A644" s="18" t="n"/>
      <c r="B644" s="18" t="n"/>
      <c r="C644" s="19" t="inlineStr">
        <is>
          <t xml:space="preserve"> This module demonstrates documentation as specified by the `Google Python</t>
        </is>
      </c>
      <c r="D644" s="18" t="n"/>
      <c r="E644" s="29" t="n"/>
    </row>
    <row r="645" ht="16" customHeight="1">
      <c r="A645" s="18" t="n"/>
      <c r="B645" s="18" t="n"/>
      <c r="C645" s="19" t="inlineStr">
        <is>
          <t xml:space="preserve"> Style Guide`_. Docstrings may extend over multiple lines. Sections are created</t>
        </is>
      </c>
      <c r="D645" s="18" t="n"/>
      <c r="E645" s="29" t="n"/>
    </row>
    <row r="646" ht="16" customHeight="1">
      <c r="A646" s="18" t="n"/>
      <c r="B646" s="18" t="n"/>
      <c r="C646" s="19" t="inlineStr">
        <is>
          <t xml:space="preserve"> with a section header and a colon followed by a block of indented text.</t>
        </is>
      </c>
      <c r="D646" s="18" t="n"/>
      <c r="E646" s="29" t="n"/>
    </row>
    <row r="647" ht="16" customHeight="1">
      <c r="A647" s="22" t="n"/>
      <c r="B647" s="22" t="n"/>
      <c r="C647" s="23" t="inlineStr">
        <is>
          <t>+</t>
        </is>
      </c>
      <c r="D647" s="22" t="n"/>
      <c r="E647" s="29" t="n"/>
    </row>
    <row r="648" ht="16" customHeight="1">
      <c r="A648" s="22" t="n"/>
      <c r="B648" s="22" t="n"/>
      <c r="C648" s="23" t="inlineStr">
        <is>
          <t>+from typing import List</t>
        </is>
      </c>
      <c r="D648" s="22" t="n"/>
      <c r="E648" s="29" t="n"/>
    </row>
    <row r="649" ht="16" customHeight="1">
      <c r="A649" s="18" t="n"/>
      <c r="B649" s="18" t="n"/>
      <c r="C649" s="19" t="inlineStr">
        <is>
          <t> </t>
        </is>
      </c>
      <c r="D649" s="18" t="n"/>
      <c r="E649" s="29" t="n"/>
    </row>
    <row r="650" ht="16" customHeight="1">
      <c r="A650" s="18" t="n"/>
      <c r="B650" s="18" t="n"/>
      <c r="C650" s="19" t="inlineStr">
        <is>
          <t xml:space="preserve"> Example:</t>
        </is>
      </c>
      <c r="D650" s="18" t="n"/>
      <c r="E650" s="29" t="n"/>
    </row>
    <row r="651" ht="16" customHeight="1">
      <c r="A651" s="18" t="n"/>
      <c r="B651" s="18" t="n"/>
      <c r="C651" s="19" t="inlineStr">
        <is>
          <t xml:space="preserve">     Examples can be given using either the ``Example`` or ``Examples``</t>
        </is>
      </c>
      <c r="D651" s="18" t="n"/>
      <c r="E651" s="29" t="n"/>
    </row>
    <row r="652" ht="16" customHeight="1">
      <c r="A652" s="18" t="n"/>
      <c r="B652" s="18" t="n"/>
      <c r="C652" s="19" t="inlineStr">
        <is>
          <t> </t>
        </is>
      </c>
      <c r="D652" s="18" t="n"/>
      <c r="E652" s="30" t="n"/>
    </row>
    <row r="654" ht="18" customHeight="1">
      <c r="A654" s="8" t="inlineStr">
        <is>
          <t>H3</t>
        </is>
      </c>
      <c r="B654" s="9" t="inlineStr">
        <is>
          <t>doc/usage/extensions/example_google.py</t>
        </is>
      </c>
      <c r="C654" s="10" t="n"/>
      <c r="D654" s="10" t="n"/>
      <c r="E654" s="11" t="n"/>
    </row>
    <row r="655" ht="16" customHeight="1">
      <c r="A655" s="24" t="n"/>
      <c r="B655" s="24" t="n"/>
      <c r="C655" s="25" t="inlineStr">
        <is>
          <t>⚠ Same file/region as H1, H5 — may be an alternate implementation of the same change. Compare both.</t>
        </is>
      </c>
      <c r="D655" s="24" t="n"/>
      <c r="E655" s="29" t="n"/>
    </row>
    <row r="656" ht="14" customHeight="1">
      <c r="A656" s="12" t="n"/>
      <c r="B656" s="12" t="n"/>
      <c r="C656" s="13" t="inlineStr">
        <is>
          <t>Context: ExampleClass()  —  doc/usage/extensions/example_google.py:180-296  (showing lines around the change)</t>
        </is>
      </c>
      <c r="D656" s="12" t="n"/>
      <c r="E656" s="29" t="n"/>
    </row>
    <row r="657" ht="280" customHeight="1">
      <c r="A657" s="12" t="n"/>
      <c r="B657" s="12" t="n"/>
      <c r="C657" s="15" t="inlineStr">
        <is>
          <t>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657" s="12" t="n"/>
      <c r="E657" s="29" t="n"/>
    </row>
    <row r="658" ht="16" customHeight="1">
      <c r="A658" s="16" t="n"/>
      <c r="B658" s="16" t="n"/>
      <c r="C658" s="17" t="inlineStr">
        <is>
          <t>@@ -194,6 +194,9 @@</t>
        </is>
      </c>
      <c r="D658" s="16" t="n"/>
      <c r="E658" s="29" t="n"/>
    </row>
    <row r="659" ht="16" customHeight="1">
      <c r="A659" s="18" t="n"/>
      <c r="B659" s="18" t="n"/>
      <c r="C659" s="19" t="inlineStr">
        <is>
          <t> </t>
        </is>
      </c>
      <c r="D659" s="18" t="n"/>
      <c r="E659" s="29" t="n"/>
    </row>
    <row r="660" ht="16" customHeight="1">
      <c r="A660" s="18" t="n"/>
      <c r="B660" s="18" t="n"/>
      <c r="C660" s="19" t="inlineStr">
        <is>
          <t xml:space="preserve">     """</t>
        </is>
      </c>
      <c r="D660" s="18" t="n"/>
      <c r="E660" s="29" t="n"/>
    </row>
    <row r="661" ht="16" customHeight="1">
      <c r="A661" s="18" t="n"/>
      <c r="B661" s="18" t="n"/>
      <c r="C661" s="19" t="inlineStr">
        <is>
          <t> </t>
        </is>
      </c>
      <c r="D661" s="18" t="n"/>
      <c r="E661" s="29" t="n"/>
    </row>
    <row r="662" ht="16" customHeight="1">
      <c r="A662" s="22" t="n"/>
      <c r="B662" s="22" t="n"/>
      <c r="C662" s="23" t="inlineStr">
        <is>
          <t>+    attr1: str</t>
        </is>
      </c>
      <c r="D662" s="22" t="n"/>
      <c r="E662" s="29" t="n"/>
    </row>
    <row r="663" ht="16" customHeight="1">
      <c r="A663" s="22" t="n"/>
      <c r="B663" s="22" t="n"/>
      <c r="C663" s="23" t="inlineStr">
        <is>
          <t>+    attr2: int</t>
        </is>
      </c>
      <c r="D663" s="22" t="n"/>
      <c r="E663" s="29" t="n"/>
    </row>
    <row r="664" ht="16" customHeight="1">
      <c r="A664" s="22" t="n"/>
      <c r="B664" s="22" t="n"/>
      <c r="C664" s="23" t="inlineStr">
        <is>
          <t>+</t>
        </is>
      </c>
      <c r="D664" s="22" t="n"/>
      <c r="E664" s="29" t="n"/>
    </row>
    <row r="665" ht="16" customHeight="1">
      <c r="A665" s="18" t="n"/>
      <c r="B665" s="18" t="n"/>
      <c r="C665" s="19" t="inlineStr">
        <is>
          <t xml:space="preserve">     def __init__(self, param1, param2, param3):</t>
        </is>
      </c>
      <c r="D665" s="18" t="n"/>
      <c r="E665" s="29" t="n"/>
    </row>
    <row r="666" ht="16" customHeight="1">
      <c r="A666" s="18" t="n"/>
      <c r="B666" s="18" t="n"/>
      <c r="C666" s="19" t="inlineStr">
        <is>
          <t xml:space="preserve">         """Example of docstring on the __init__ method.</t>
        </is>
      </c>
      <c r="D666" s="18" t="n"/>
      <c r="E666" s="29" t="n"/>
    </row>
    <row r="667" ht="16" customHeight="1">
      <c r="A667" s="18" t="n"/>
      <c r="B667" s="18" t="n"/>
      <c r="C667" s="19" t="inlineStr">
        <is>
          <t> </t>
        </is>
      </c>
      <c r="D667" s="18" t="n"/>
      <c r="E667" s="29" t="n"/>
    </row>
    <row r="668" ht="16" customHeight="1">
      <c r="A668" s="18" t="n"/>
      <c r="B668" s="18" t="n"/>
      <c r="C668" s="19" t="inlineStr">
        <is>
          <t> </t>
        </is>
      </c>
      <c r="D668" s="18" t="n"/>
      <c r="E668" s="30" t="n"/>
    </row>
    <row r="670" ht="18" customHeight="1">
      <c r="A670" s="8" t="inlineStr">
        <is>
          <t>H4</t>
        </is>
      </c>
      <c r="B670" s="9" t="inlineStr">
        <is>
          <t>doc/usage/extensions/example_google.py</t>
        </is>
      </c>
      <c r="C670" s="10" t="n"/>
      <c r="D670" s="10" t="n"/>
      <c r="E670" s="11" t="n"/>
    </row>
    <row r="671" ht="14" customHeight="1">
      <c r="C671" s="13" t="inlineStr">
        <is>
          <t>Context: not available — the line numbers of this hunk fall outside the file shown</t>
        </is>
      </c>
      <c r="E671" s="29" t="n"/>
    </row>
    <row r="672" ht="16" customHeight="1">
      <c r="A672" s="16" t="n"/>
      <c r="B672" s="16" t="n"/>
      <c r="C672" s="17" t="inlineStr">
        <is>
          <t>@@ -773,6 +773,52 @@</t>
        </is>
      </c>
      <c r="D672" s="16" t="n"/>
      <c r="E672" s="29" t="n"/>
    </row>
    <row r="673" ht="16" customHeight="1">
      <c r="A673" s="18" t="n"/>
      <c r="B673" s="18" t="n"/>
      <c r="C673" s="19" t="inlineStr">
        <is>
          <t xml:space="preserve">         return ("".join(before_colon).strip(),</t>
        </is>
      </c>
      <c r="D673" s="18" t="n"/>
      <c r="E673" s="29" t="n"/>
    </row>
    <row r="674" ht="16" customHeight="1">
      <c r="A674" s="18" t="n"/>
      <c r="B674" s="18" t="n"/>
      <c r="C674" s="19" t="inlineStr">
        <is>
          <t xml:space="preserve">                 colon,</t>
        </is>
      </c>
      <c r="D674" s="18" t="n"/>
      <c r="E674" s="29" t="n"/>
    </row>
    <row r="675" ht="16" customHeight="1">
      <c r="A675" s="18" t="n"/>
      <c r="B675" s="18" t="n"/>
      <c r="C675" s="19" t="inlineStr">
        <is>
          <t xml:space="preserve">                 "".join(after_colon).strip())</t>
        </is>
      </c>
      <c r="D675" s="18" t="n"/>
      <c r="E675" s="29" t="n"/>
    </row>
    <row r="676" ht="16" customHeight="1">
      <c r="A676" s="22" t="n"/>
      <c r="B676" s="22" t="n"/>
      <c r="C676" s="23" t="inlineStr">
        <is>
          <t>+</t>
        </is>
      </c>
      <c r="D676" s="22" t="n"/>
      <c r="E676" s="29" t="n"/>
    </row>
    <row r="677" ht="16" customHeight="1">
      <c r="A677" s="22" t="n"/>
      <c r="B677" s="22" t="n"/>
      <c r="C677" s="23" t="inlineStr">
        <is>
          <t>+    def _get_type_hint(self, attr_name: str) -&gt; str:</t>
        </is>
      </c>
      <c r="D677" s="22" t="n"/>
      <c r="E677" s="29" t="n"/>
    </row>
    <row r="678" ht="16" customHeight="1">
      <c r="A678" s="22" t="n"/>
      <c r="B678" s="22" t="n"/>
      <c r="C678" s="23" t="inlineStr">
        <is>
          <t>+        """Get type hint for an attribute from the object's annotations.</t>
        </is>
      </c>
      <c r="D678" s="22" t="n"/>
      <c r="E678" s="29" t="n"/>
    </row>
    <row r="679" ht="16" customHeight="1">
      <c r="A679" s="22" t="n"/>
      <c r="B679" s="22" t="n"/>
      <c r="C679" s="23" t="inlineStr">
        <is>
          <t xml:space="preserve">+        </t>
        </is>
      </c>
      <c r="D679" s="22" t="n"/>
      <c r="E679" s="29" t="n"/>
    </row>
    <row r="680" ht="16" customHeight="1">
      <c r="A680" s="22" t="n"/>
      <c r="B680" s="22" t="n"/>
      <c r="C680" s="23" t="inlineStr">
        <is>
          <t>+        Parameters</t>
        </is>
      </c>
      <c r="D680" s="22" t="n"/>
      <c r="E680" s="29" t="n"/>
    </row>
    <row r="681" ht="16" customHeight="1">
      <c r="A681" s="22" t="n"/>
      <c r="B681" s="22" t="n"/>
      <c r="C681" s="23" t="inlineStr">
        <is>
          <t>+        ----------</t>
        </is>
      </c>
      <c r="D681" s="22" t="n"/>
      <c r="E681" s="29" t="n"/>
    </row>
    <row r="682" ht="16" customHeight="1">
      <c r="A682" s="22" t="n"/>
      <c r="B682" s="22" t="n"/>
      <c r="C682" s="23" t="inlineStr">
        <is>
          <t>+        attr_name : str</t>
        </is>
      </c>
      <c r="D682" s="22" t="n"/>
      <c r="E682" s="29" t="n"/>
    </row>
    <row r="683" ht="16" customHeight="1">
      <c r="A683" s="22" t="n"/>
      <c r="B683" s="22" t="n"/>
      <c r="C683" s="23" t="inlineStr">
        <is>
          <t>+            The attribute name to look up</t>
        </is>
      </c>
      <c r="D683" s="22" t="n"/>
      <c r="E683" s="29" t="n"/>
    </row>
    <row r="684" ht="16" customHeight="1">
      <c r="A684" s="22" t="n"/>
      <c r="B684" s="22" t="n"/>
      <c r="C684" s="23" t="inlineStr">
        <is>
          <t xml:space="preserve">+            </t>
        </is>
      </c>
      <c r="D684" s="22" t="n"/>
      <c r="E684" s="29" t="n"/>
    </row>
    <row r="685" ht="16" customHeight="1">
      <c r="A685" s="22" t="n"/>
      <c r="B685" s="22" t="n"/>
      <c r="C685" s="23" t="inlineStr">
        <is>
          <t>+        Returns</t>
        </is>
      </c>
      <c r="D685" s="22" t="n"/>
      <c r="E685" s="29" t="n"/>
    </row>
    <row r="686" ht="16" customHeight="1">
      <c r="A686" s="22" t="n"/>
      <c r="B686" s="22" t="n"/>
      <c r="C686" s="23" t="inlineStr">
        <is>
          <t>+        -------</t>
        </is>
      </c>
      <c r="D686" s="22" t="n"/>
      <c r="E686" s="29" t="n"/>
    </row>
    <row r="687" ht="16" customHeight="1">
      <c r="A687" s="22" t="n"/>
      <c r="B687" s="22" t="n"/>
      <c r="C687" s="23" t="inlineStr">
        <is>
          <t>+        str</t>
        </is>
      </c>
      <c r="D687" s="22" t="n"/>
      <c r="E687" s="29" t="n"/>
    </row>
    <row r="688" ht="16" customHeight="1">
      <c r="A688" s="22" t="n"/>
      <c r="B688" s="22" t="n"/>
      <c r="C688" s="23" t="inlineStr">
        <is>
          <t>+            The type hint as a string, or empty string if not found</t>
        </is>
      </c>
      <c r="D688" s="22" t="n"/>
      <c r="E688" s="29" t="n"/>
    </row>
    <row r="689" ht="16" customHeight="1">
      <c r="A689" s="22" t="n"/>
      <c r="B689" s="22" t="n"/>
      <c r="C689" s="23" t="inlineStr">
        <is>
          <t>+        """</t>
        </is>
      </c>
      <c r="D689" s="22" t="n"/>
      <c r="E689" s="29" t="n"/>
    </row>
    <row r="690" ht="16" customHeight="1">
      <c r="A690" s="22" t="n"/>
      <c r="B690" s="22" t="n"/>
      <c r="C690" s="23" t="inlineStr">
        <is>
          <t>+        if not self._obj or not inspect.isclass(self._obj):</t>
        </is>
      </c>
      <c r="D690" s="22" t="n"/>
      <c r="E690" s="29" t="n"/>
    </row>
    <row r="691" ht="16" customHeight="1">
      <c r="A691" s="22" t="n"/>
      <c r="B691" s="22" t="n"/>
      <c r="C691" s="23" t="inlineStr">
        <is>
          <t>+            return ''</t>
        </is>
      </c>
      <c r="D691" s="22" t="n"/>
      <c r="E691" s="29" t="n"/>
    </row>
    <row r="692" ht="16" customHeight="1">
      <c r="A692" s="22" t="n"/>
      <c r="B692" s="22" t="n"/>
      <c r="C692" s="23" t="inlineStr">
        <is>
          <t xml:space="preserve">+        </t>
        </is>
      </c>
      <c r="D692" s="22" t="n"/>
      <c r="E692" s="29" t="n"/>
    </row>
    <row r="693" ht="16" customHeight="1">
      <c r="A693" s="22" t="n"/>
      <c r="B693" s="22" t="n"/>
      <c r="C693" s="23" t="inlineStr">
        <is>
          <t>+        try:</t>
        </is>
      </c>
      <c r="D693" s="22" t="n"/>
      <c r="E693" s="29" t="n"/>
    </row>
    <row r="694" ht="16" customHeight="1">
      <c r="A694" s="22" t="n"/>
      <c r="B694" s="22" t="n"/>
      <c r="C694" s="23" t="inlineStr">
        <is>
          <t>+            from sphinx.util.typing import get_type_hints</t>
        </is>
      </c>
      <c r="D694" s="22" t="n"/>
      <c r="E694" s="29" t="n"/>
    </row>
    <row r="695" ht="16" customHeight="1">
      <c r="A695" s="22" t="n"/>
      <c r="B695" s="22" t="n"/>
      <c r="C695" s="23" t="inlineStr">
        <is>
          <t>+            hints = get_type_hints(self._obj)</t>
        </is>
      </c>
      <c r="D695" s="22" t="n"/>
      <c r="E695" s="29" t="n"/>
    </row>
    <row r="696" ht="16" customHeight="1">
      <c r="A696" s="22" t="n"/>
      <c r="B696" s="22" t="n"/>
      <c r="C696" s="23" t="inlineStr">
        <is>
          <t>+            if attr_name in hints:</t>
        </is>
      </c>
      <c r="D696" s="22" t="n"/>
      <c r="E696" s="29" t="n"/>
    </row>
    <row r="697" ht="16" customHeight="1">
      <c r="A697" s="22" t="n"/>
      <c r="B697" s="22" t="n"/>
      <c r="C697" s="23" t="inlineStr">
        <is>
          <t>+                hint = hints[attr_name]</t>
        </is>
      </c>
      <c r="D697" s="22" t="n"/>
      <c r="E697" s="29" t="n"/>
    </row>
    <row r="698" ht="16" customHeight="1">
      <c r="A698" s="22" t="n"/>
      <c r="B698" s="22" t="n"/>
      <c r="C698" s="23" t="inlineStr">
        <is>
          <t>+                return self._format_type_hint(hint)</t>
        </is>
      </c>
      <c r="D698" s="22" t="n"/>
      <c r="E698" s="29" t="n"/>
    </row>
    <row r="699" ht="16" customHeight="1">
      <c r="A699" s="22" t="n"/>
      <c r="B699" s="22" t="n"/>
      <c r="C699" s="23" t="inlineStr">
        <is>
          <t>+        except Exception:</t>
        </is>
      </c>
      <c r="D699" s="22" t="n"/>
      <c r="E699" s="29" t="n"/>
    </row>
    <row r="700" ht="16" customHeight="1">
      <c r="A700" s="22" t="n"/>
      <c r="B700" s="22" t="n"/>
      <c r="C700" s="23" t="inlineStr">
        <is>
          <t>+            pass</t>
        </is>
      </c>
      <c r="D700" s="22" t="n"/>
      <c r="E700" s="29" t="n"/>
    </row>
    <row r="701" ht="16" customHeight="1">
      <c r="A701" s="22" t="n"/>
      <c r="B701" s="22" t="n"/>
      <c r="C701" s="23" t="inlineStr">
        <is>
          <t xml:space="preserve">+        </t>
        </is>
      </c>
      <c r="D701" s="22" t="n"/>
      <c r="E701" s="29" t="n"/>
    </row>
    <row r="702" ht="16" customHeight="1">
      <c r="A702" s="22" t="n"/>
      <c r="B702" s="22" t="n"/>
      <c r="C702" s="23" t="inlineStr">
        <is>
          <t>+        return ''</t>
        </is>
      </c>
      <c r="D702" s="22" t="n"/>
      <c r="E702" s="29" t="n"/>
    </row>
    <row r="703" ht="16" customHeight="1">
      <c r="A703" s="22" t="n"/>
      <c r="B703" s="22" t="n"/>
      <c r="C703" s="23" t="inlineStr">
        <is>
          <t>+</t>
        </is>
      </c>
      <c r="D703" s="22" t="n"/>
      <c r="E703" s="29" t="n"/>
    </row>
    <row r="704" ht="16" customHeight="1">
      <c r="A704" s="22" t="n"/>
      <c r="B704" s="22" t="n"/>
      <c r="C704" s="23" t="inlineStr">
        <is>
          <t>+    def _format_type_hint(self, hint: Any) -&gt; str:</t>
        </is>
      </c>
      <c r="D704" s="22" t="n"/>
      <c r="E704" s="29" t="n"/>
    </row>
    <row r="705" ht="16" customHeight="1">
      <c r="A705" s="22" t="n"/>
      <c r="B705" s="22" t="n"/>
      <c r="C705" s="23" t="inlineStr">
        <is>
          <t>+        """Format a type hint object as a string.</t>
        </is>
      </c>
      <c r="D705" s="22" t="n"/>
      <c r="E705" s="29" t="n"/>
    </row>
    <row r="706" ht="16" customHeight="1">
      <c r="A706" s="22" t="n"/>
      <c r="B706" s="22" t="n"/>
      <c r="C706" s="23" t="inlineStr">
        <is>
          <t xml:space="preserve">+        </t>
        </is>
      </c>
      <c r="D706" s="22" t="n"/>
      <c r="E706" s="29" t="n"/>
    </row>
    <row r="707" ht="16" customHeight="1">
      <c r="A707" s="22" t="n"/>
      <c r="B707" s="22" t="n"/>
      <c r="C707" s="23" t="inlineStr">
        <is>
          <t>+        Parameters</t>
        </is>
      </c>
      <c r="D707" s="22" t="n"/>
      <c r="E707" s="29" t="n"/>
    </row>
    <row r="708" ht="16" customHeight="1">
      <c r="A708" s="22" t="n"/>
      <c r="B708" s="22" t="n"/>
      <c r="C708" s="23" t="inlineStr">
        <is>
          <t>+        ----------</t>
        </is>
      </c>
      <c r="D708" s="22" t="n"/>
      <c r="E708" s="29" t="n"/>
    </row>
    <row r="709" ht="16" customHeight="1">
      <c r="A709" s="22" t="n"/>
      <c r="B709" s="22" t="n"/>
      <c r="C709" s="23" t="inlineStr">
        <is>
          <t>+        hint : Any</t>
        </is>
      </c>
      <c r="D709" s="22" t="n"/>
      <c r="E709" s="29" t="n"/>
    </row>
    <row r="710" ht="16" customHeight="1">
      <c r="A710" s="22" t="n"/>
      <c r="B710" s="22" t="n"/>
      <c r="C710" s="23" t="inlineStr">
        <is>
          <t>+            The type hint object</t>
        </is>
      </c>
      <c r="D710" s="22" t="n"/>
      <c r="E710" s="29" t="n"/>
    </row>
    <row r="711" ht="16" customHeight="1">
      <c r="A711" s="22" t="n"/>
      <c r="B711" s="22" t="n"/>
      <c r="C711" s="23" t="inlineStr">
        <is>
          <t xml:space="preserve">+            </t>
        </is>
      </c>
      <c r="D711" s="22" t="n"/>
      <c r="E711" s="29" t="n"/>
    </row>
    <row r="712" ht="16" customHeight="1">
      <c r="A712" s="22" t="n"/>
      <c r="B712" s="22" t="n"/>
      <c r="C712" s="23" t="inlineStr">
        <is>
          <t>+        Returns</t>
        </is>
      </c>
      <c r="D712" s="22" t="n"/>
      <c r="E712" s="29" t="n"/>
    </row>
    <row r="713" ht="16" customHeight="1">
      <c r="A713" s="22" t="n"/>
      <c r="B713" s="22" t="n"/>
      <c r="C713" s="23" t="inlineStr">
        <is>
          <t>+        -------</t>
        </is>
      </c>
      <c r="D713" s="22" t="n"/>
      <c r="E713" s="29" t="n"/>
    </row>
    <row r="714" ht="16" customHeight="1">
      <c r="A714" s="22" t="n"/>
      <c r="B714" s="22" t="n"/>
      <c r="C714" s="23" t="inlineStr">
        <is>
          <t>+        str</t>
        </is>
      </c>
      <c r="D714" s="22" t="n"/>
      <c r="E714" s="29" t="n"/>
    </row>
    <row r="715" ht="16" customHeight="1">
      <c r="A715" s="22" t="n"/>
      <c r="B715" s="22" t="n"/>
      <c r="C715" s="23" t="inlineStr">
        <is>
          <t>+            The formatted type hint string</t>
        </is>
      </c>
      <c r="D715" s="22" t="n"/>
      <c r="E715" s="29" t="n"/>
    </row>
    <row r="716" ht="16" customHeight="1">
      <c r="A716" s="22" t="n"/>
      <c r="B716" s="22" t="n"/>
      <c r="C716" s="23" t="inlineStr">
        <is>
          <t>+        """</t>
        </is>
      </c>
      <c r="D716" s="22" t="n"/>
      <c r="E716" s="29" t="n"/>
    </row>
    <row r="717" ht="16" customHeight="1">
      <c r="A717" s="22" t="n"/>
      <c r="B717" s="22" t="n"/>
      <c r="C717" s="23" t="inlineStr">
        <is>
          <t>+        try:</t>
        </is>
      </c>
      <c r="D717" s="22" t="n"/>
      <c r="E717" s="29" t="n"/>
    </row>
    <row r="718" ht="16" customHeight="1">
      <c r="A718" s="22" t="n"/>
      <c r="B718" s="22" t="n"/>
      <c r="C718" s="23" t="inlineStr">
        <is>
          <t>+            from sphinx.util.typing import stringify</t>
        </is>
      </c>
      <c r="D718" s="22" t="n"/>
      <c r="E718" s="29" t="n"/>
    </row>
    <row r="719" ht="16" customHeight="1">
      <c r="A719" s="22" t="n"/>
      <c r="B719" s="22" t="n"/>
      <c r="C719" s="23" t="inlineStr">
        <is>
          <t>+            return stringify(hint)</t>
        </is>
      </c>
      <c r="D719" s="22" t="n"/>
      <c r="E719" s="29" t="n"/>
    </row>
    <row r="720" ht="16" customHeight="1">
      <c r="A720" s="22" t="n"/>
      <c r="B720" s="22" t="n"/>
      <c r="C720" s="23" t="inlineStr">
        <is>
          <t>+        except Exception:</t>
        </is>
      </c>
      <c r="D720" s="22" t="n"/>
      <c r="E720" s="29" t="n"/>
    </row>
    <row r="721" ht="16" customHeight="1">
      <c r="A721" s="22" t="n"/>
      <c r="B721" s="22" t="n"/>
      <c r="C721" s="23" t="inlineStr">
        <is>
          <t>+            return str(hint)</t>
        </is>
      </c>
      <c r="D721" s="22" t="n"/>
      <c r="E721" s="29" t="n"/>
    </row>
    <row r="722" ht="16" customHeight="1">
      <c r="A722" s="18" t="n"/>
      <c r="B722" s="18" t="n"/>
      <c r="C722" s="19" t="inlineStr">
        <is>
          <t> </t>
        </is>
      </c>
      <c r="D722" s="18" t="n"/>
      <c r="E722" s="29" t="n"/>
    </row>
    <row r="723" ht="16" customHeight="1">
      <c r="A723" s="18" t="n"/>
      <c r="B723" s="18" t="n"/>
      <c r="C723" s="19" t="inlineStr">
        <is>
          <t xml:space="preserve">     def _qualify_name(self, attr_name: str, klass: "Type") -&gt; str:</t>
        </is>
      </c>
      <c r="D723" s="18" t="n"/>
      <c r="E723" s="29" t="n"/>
    </row>
    <row r="724" ht="16" customHeight="1">
      <c r="A724" s="18" t="n"/>
      <c r="B724" s="18" t="n"/>
      <c r="C724" s="19" t="inlineStr">
        <is>
          <t xml:space="preserve">         if klass and '.' not in attr_name:</t>
        </is>
      </c>
      <c r="D724" s="18" t="n"/>
      <c r="E724" s="29" t="n"/>
    </row>
    <row r="725" ht="16" customHeight="1">
      <c r="A725" s="18" t="n"/>
      <c r="B725" s="18" t="n"/>
      <c r="C725" s="19" t="inlineStr">
        <is>
          <t> </t>
        </is>
      </c>
      <c r="D725" s="18" t="n"/>
      <c r="E725" s="30" t="n"/>
    </row>
    <row r="727" ht="18" customHeight="1">
      <c r="A727" s="8" t="inlineStr">
        <is>
          <t>H5</t>
        </is>
      </c>
      <c r="B727" s="9" t="inlineStr">
        <is>
          <t>doc/usage/extensions/example_google.py</t>
        </is>
      </c>
      <c r="C727" s="10" t="n"/>
      <c r="D727" s="10" t="n"/>
      <c r="E727" s="11" t="n"/>
    </row>
    <row r="728" ht="16" customHeight="1">
      <c r="A728" s="24" t="n"/>
      <c r="B728" s="24" t="n"/>
      <c r="C728" s="25" t="inlineStr">
        <is>
          <t>⚠ Same file/region as H1, H3 — may be an alternate implementation of the same change. Compare both.</t>
        </is>
      </c>
      <c r="D728" s="24" t="n"/>
      <c r="E728" s="29" t="n"/>
    </row>
    <row r="729" ht="14" customHeight="1">
      <c r="A729" s="12" t="n"/>
      <c r="B729" s="12" t="n"/>
      <c r="C729" s="13" t="inlineStr">
        <is>
          <t>Context: ExampleClass()  —  doc/usage/extensions/example_google.py:180-296  (showing lines around the change)</t>
        </is>
      </c>
      <c r="D729" s="12" t="n"/>
      <c r="E729" s="29" t="n"/>
    </row>
    <row r="730" ht="280" customHeight="1">
      <c r="A730" s="12" t="n"/>
      <c r="B730" s="12" t="n"/>
      <c r="C730" s="15" t="inlineStr">
        <is>
          <t>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730" s="12" t="n"/>
      <c r="E730" s="29" t="n"/>
    </row>
    <row r="731" ht="16" customHeight="1">
      <c r="A731" s="16" t="n"/>
      <c r="B731" s="16" t="n"/>
      <c r="C731" s="17" t="inlineStr">
        <is>
          <t>@@ -194,7 +194,7 @@</t>
        </is>
      </c>
      <c r="D731" s="16" t="n"/>
      <c r="E731" s="29" t="n"/>
    </row>
    <row r="732" ht="16" customHeight="1">
      <c r="A732" s="18" t="n"/>
      <c r="B732" s="18" t="n"/>
      <c r="C732" s="19" t="inlineStr">
        <is>
          <t> </t>
        </is>
      </c>
      <c r="D732" s="18" t="n"/>
      <c r="E732" s="29" t="n"/>
    </row>
    <row r="733" ht="16" customHeight="1">
      <c r="A733" s="18" t="n"/>
      <c r="B733" s="18" t="n"/>
      <c r="C733" s="19" t="inlineStr">
        <is>
          <t xml:space="preserve">     """</t>
        </is>
      </c>
      <c r="D733" s="18" t="n"/>
      <c r="E733" s="29" t="n"/>
    </row>
    <row r="734" ht="16" customHeight="1">
      <c r="A734" s="18" t="n"/>
      <c r="B734" s="18" t="n"/>
      <c r="C734" s="19" t="inlineStr">
        <is>
          <t> </t>
        </is>
      </c>
      <c r="D734" s="18" t="n"/>
      <c r="E734" s="29" t="n"/>
    </row>
    <row r="735" ht="16" customHeight="1">
      <c r="A735" s="20" t="n"/>
      <c r="B735" s="20" t="n"/>
      <c r="C735" s="21" t="inlineStr">
        <is>
          <t>-    def __init__(self, param1, param2, param3):</t>
        </is>
      </c>
      <c r="D735" s="20" t="n"/>
      <c r="E735" s="29" t="n"/>
    </row>
    <row r="736" ht="29" customHeight="1">
      <c r="A736" s="22" t="n"/>
      <c r="B736" s="22" t="n"/>
      <c r="C736" s="23" t="inlineStr">
        <is>
          <t>+    def __init__(self, param1: str, param2: int = None, param3: List[str] = None) -&gt; None:</t>
        </is>
      </c>
      <c r="D736" s="22" t="n"/>
      <c r="E736" s="29" t="n"/>
    </row>
    <row r="737" ht="16" customHeight="1">
      <c r="A737" s="18" t="n"/>
      <c r="B737" s="18" t="n"/>
      <c r="C737" s="19" t="inlineStr">
        <is>
          <t xml:space="preserve">         """Example of docstring on the __init__ method.</t>
        </is>
      </c>
      <c r="D737" s="18" t="n"/>
      <c r="E737" s="29" t="n"/>
    </row>
    <row r="738" ht="16" customHeight="1">
      <c r="A738" s="18" t="n"/>
      <c r="B738" s="18" t="n"/>
      <c r="C738" s="19" t="inlineStr">
        <is>
          <t> </t>
        </is>
      </c>
      <c r="D738" s="18" t="n"/>
      <c r="E738" s="29" t="n"/>
    </row>
    <row r="739" ht="16" customHeight="1">
      <c r="A739" s="18" t="n"/>
      <c r="B739" s="18" t="n"/>
      <c r="C739" s="19" t="inlineStr">
        <is>
          <t xml:space="preserve">         The __init__ method may be documented in either the class level</t>
        </is>
      </c>
      <c r="D739" s="18" t="n"/>
      <c r="E739" s="29" t="n"/>
    </row>
    <row r="740" ht="16" customHeight="1">
      <c r="A740" s="18" t="n"/>
      <c r="B740" s="18" t="n"/>
      <c r="C740" s="19" t="inlineStr">
        <is>
          <t> </t>
        </is>
      </c>
      <c r="D740" s="18" t="n"/>
      <c r="E740" s="30" t="n"/>
    </row>
    <row r="742" ht="18" customHeight="1">
      <c r="A742" s="8" t="inlineStr">
        <is>
          <t>H6</t>
        </is>
      </c>
      <c r="B742" s="9" t="inlineStr">
        <is>
          <t>sphinx/ext/napoleon/docstring.py</t>
        </is>
      </c>
      <c r="C742" s="10" t="n"/>
      <c r="D742" s="10" t="n"/>
      <c r="E742" s="11" t="n"/>
    </row>
    <row r="743" ht="14" customHeight="1">
      <c r="A743" s="12" t="n"/>
      <c r="B743" s="12" t="n"/>
      <c r="C743" s="13" t="inlineStr">
        <is>
          <t>Context: _parse_attributes_section()  —  sphinx/ext/napoleon/docstring.py:600-623</t>
        </is>
      </c>
      <c r="D743" s="12" t="n"/>
      <c r="E743" s="29" t="n"/>
    </row>
    <row r="744" ht="268" customHeight="1">
      <c r="A744" s="12" t="n"/>
      <c r="B744" s="12" t="n"/>
      <c r="C744" s="15" t="inlineStr">
        <is>
          <t xml:space="preserve">    def _parse_attributes_section(self, section: str) -&gt; List[str]:
        lines = []
        for _name, _type, _desc in self._consume_fields():
            if self._config.napoleon_use_ivar:
                _name = self._qualify_name(_name, self._obj)
                field = ':ivar %s: ' % _name
                lines.extend(self._format_block(field, _desc))
                if _type:
                    lines.append(':vartype %s: %s' % (_name, _type))
            else:
                lines.append('.. attribute:: ' + _name)
                if self._opt and 'noindex' in self._opt:
                    lines.append('   :noindex:')
                lines.append('')
                fields = self._format_field('', '', _desc)
                lines.extend(self._indent(fields, 3))
                if _type:
                    lines.append('')
                    lines.extend(self._indent([':type: %s' % _type], 3))
                lines.append('')
        if self._config.napoleon_use_ivar:
            lines.append('')
        return lines</t>
        </is>
      </c>
      <c r="D744" s="12" t="n"/>
      <c r="E744" s="29" t="n"/>
    </row>
    <row r="745" ht="16" customHeight="1">
      <c r="A745" s="16" t="n"/>
      <c r="B745" s="16" t="n"/>
      <c r="C745" s="17" t="inlineStr">
        <is>
          <t>@@ -600,6 +600,10 @@</t>
        </is>
      </c>
      <c r="D745" s="16" t="n"/>
      <c r="E745" s="29" t="n"/>
    </row>
    <row r="746" ht="16" customHeight="1">
      <c r="A746" s="18" t="n"/>
      <c r="B746" s="18" t="n"/>
      <c r="C746" s="19" t="inlineStr">
        <is>
          <t xml:space="preserve">     def _parse_attributes_section(self, section: str) -&gt; List[str]:</t>
        </is>
      </c>
      <c r="D746" s="18" t="n"/>
      <c r="E746" s="29" t="n"/>
    </row>
    <row r="747" ht="16" customHeight="1">
      <c r="A747" s="18" t="n"/>
      <c r="B747" s="18" t="n"/>
      <c r="C747" s="19" t="inlineStr">
        <is>
          <t xml:space="preserve">         lines = []</t>
        </is>
      </c>
      <c r="D747" s="18" t="n"/>
      <c r="E747" s="29" t="n"/>
    </row>
    <row r="748" ht="16" customHeight="1">
      <c r="A748" s="18" t="n"/>
      <c r="B748" s="18" t="n"/>
      <c r="C748" s="19" t="inlineStr">
        <is>
          <t xml:space="preserve">         for _name, _type, _desc in self._consume_fields():</t>
        </is>
      </c>
      <c r="D748" s="18" t="n"/>
      <c r="E748" s="29" t="n"/>
    </row>
    <row r="749" ht="16" customHeight="1">
      <c r="A749" s="22" t="n"/>
      <c r="B749" s="22" t="n"/>
      <c r="C749" s="23" t="inlineStr">
        <is>
          <t>+            # If no type in docstring, try to get it from annotations</t>
        </is>
      </c>
      <c r="D749" s="22" t="n"/>
      <c r="E749" s="29" t="n"/>
    </row>
    <row r="750" ht="16" customHeight="1">
      <c r="A750" s="22" t="n"/>
      <c r="B750" s="22" t="n"/>
      <c r="C750" s="23" t="inlineStr">
        <is>
          <t>+            if not _type:</t>
        </is>
      </c>
      <c r="D750" s="22" t="n"/>
      <c r="E750" s="29" t="n"/>
    </row>
    <row r="751" ht="16" customHeight="1">
      <c r="A751" s="22" t="n"/>
      <c r="B751" s="22" t="n"/>
      <c r="C751" s="23" t="inlineStr">
        <is>
          <t>+                _type = self._get_type_hint(_name)</t>
        </is>
      </c>
      <c r="D751" s="22" t="n"/>
      <c r="E751" s="29" t="n"/>
    </row>
    <row r="752" ht="16" customHeight="1">
      <c r="A752" s="22" t="n"/>
      <c r="B752" s="22" t="n"/>
      <c r="C752" s="23" t="inlineStr">
        <is>
          <t xml:space="preserve">+            </t>
        </is>
      </c>
      <c r="D752" s="22" t="n"/>
      <c r="E752" s="29" t="n"/>
    </row>
    <row r="753" ht="16" customHeight="1">
      <c r="A753" s="18" t="n"/>
      <c r="B753" s="18" t="n"/>
      <c r="C753" s="19" t="inlineStr">
        <is>
          <t xml:space="preserve">             if self._config.napoleon_use_ivar:</t>
        </is>
      </c>
      <c r="D753" s="18" t="n"/>
      <c r="E753" s="29" t="n"/>
    </row>
    <row r="754" ht="16" customHeight="1">
      <c r="A754" s="18" t="n"/>
      <c r="B754" s="18" t="n"/>
      <c r="C754" s="19" t="inlineStr">
        <is>
          <t xml:space="preserve">                 _name = self._qualify_name(_name, self._obj)</t>
        </is>
      </c>
      <c r="D754" s="18" t="n"/>
      <c r="E754" s="29" t="n"/>
    </row>
    <row r="755" ht="16" customHeight="1">
      <c r="A755" s="18" t="n"/>
      <c r="B755" s="18" t="n"/>
      <c r="C755" s="19" t="inlineStr">
        <is>
          <t xml:space="preserve">                 field = ':ivar %s: ' % _name</t>
        </is>
      </c>
      <c r="D755" s="18" t="n"/>
      <c r="E755" s="29" t="n"/>
    </row>
    <row r="756" ht="16" customHeight="1">
      <c r="A756" s="18" t="n"/>
      <c r="B756" s="18" t="n"/>
      <c r="C756" s="19" t="inlineStr">
        <is>
          <t> </t>
        </is>
      </c>
      <c r="D756" s="18" t="n"/>
      <c r="E756" s="30" t="n"/>
    </row>
    <row r="759" ht="22" customHeight="1">
      <c r="A759" s="26" t="inlineStr">
        <is>
          <t xml:space="preserve">  Issue 8/10 — Task T22   ·   sphinx-doc/sphinx</t>
        </is>
      </c>
      <c r="B759" s="5" t="n"/>
      <c r="C759" s="5" t="n"/>
      <c r="D759" s="5" t="n"/>
      <c r="E759" s="5" t="n"/>
    </row>
    <row r="760" ht="248" customHeight="1">
      <c r="A760" s="6" t="inlineStr">
        <is>
          <t>Enable passing options to pygments
Hi,
Related to issue 175 (and discussed on #python-docs), it would be nice to have a way of passing options to pygments.
This is essential for small snippets of PHP (the :startsinline: option) - there are probably other cases too.
Default options might go in conf.py, with sourcecode block options allowed.
Thanks
---
- Bitbucket: https://bitbucket.org/birkenfeld/sphinx/issue/207
- Originally reported by: Paul Biggar
- Originally created at: 2009-06-23T19:02:39.208</t>
        </is>
      </c>
      <c r="B760" s="27" t="n"/>
      <c r="C760" s="27" t="n"/>
      <c r="D760" s="27" t="n"/>
      <c r="E760" s="28" t="n"/>
    </row>
    <row r="761" ht="16" customHeight="1">
      <c r="A761" s="31" t="inlineStr">
        <is>
          <t>Fail-to-pass test (1)  —  the behaviour a correct fix must satisfy. Reference only: do not label these; use them to judge the hunks below.</t>
        </is>
      </c>
    </row>
    <row r="762" ht="149" customHeight="1">
      <c r="A762" s="32" t="inlineStr">
        <is>
          <t>def test_highlight_options(app):
    subject = app.builder.highlighter
    with patch.object(subject, 'highlight_block', wraps=subject.highlight_block) as highlight:
        app.build()
        call_args = highlight.call_args_list
        assert len(call_args) == 3
        assert call_args[0] == call(ANY, 'default', force=False, linenos=False,
                                    location=ANY, opts={'default_option': True})
        assert call_args[1] == call(ANY, 'python', force=False, linenos=False,
                                    location=ANY, opts={'python_option': True})
        assert call_args[2] == call(ANY, 'java', force=False, linenos=False,
                                    location=ANY, opts={})</t>
        </is>
      </c>
    </row>
    <row r="764" ht="18" customHeight="1">
      <c r="A764" s="8" t="inlineStr">
        <is>
          <t>H1</t>
        </is>
      </c>
      <c r="B764" s="9" t="inlineStr">
        <is>
          <t>sphinx/writers/html.py</t>
        </is>
      </c>
      <c r="C764" s="10" t="n"/>
      <c r="D764" s="10" t="n"/>
      <c r="E764" s="11" t="n"/>
    </row>
    <row r="765" ht="14" customHeight="1">
      <c r="A765" s="12" t="n"/>
      <c r="B765" s="12" t="n"/>
      <c r="C765" s="13" t="inlineStr">
        <is>
          <t>Context: HTMLTranslator()  —  sphinx/writers/html.py:82-844  (showing lines around the change)</t>
        </is>
      </c>
      <c r="D765" s="12" t="n"/>
      <c r="E765" s="29" t="n"/>
    </row>
    <row r="766" ht="280" customHeight="1">
      <c r="A766" s="12" t="n"/>
      <c r="B766" s="12" t="n"/>
      <c r="C766" s="15" t="inlineStr">
        <is>
          <t>... (45 more lines above) ...
        self.body.append('&lt;/dl&gt;\n\n')
    def visit_desc_signature(self, node: Element) -&gt; None:
        # the id is set automatically
        self.body.append(self.starttag(node, 'dt'))
    def depart_desc_signature(self, node: Element) -&gt; None:
        if not node.get('is_multiline'):
            self.add_permalink_ref(node, _('Permalink to this definition'))
        self.body.append('&lt;/dt&gt;\n')
    def visit_desc_signature_line(self, node: Element) -&gt; None:
        pass
    def depart_desc_signature_line(self, node: Element) -&gt; None:
        if node.get('add_permalink'):
            # the permalink info is on the parent desc_signature node
            self.add_permalink_ref(node.parent, _('Permalink to this definition'))
        self.body.append('&lt;br /&gt;')
    def visit_desc_addname(self, node: Element) -&gt; None:
        self.body.append(self.starttag(node, 'code', '', CLASS='descclassname'))
    def depart_desc_addname(self, node: Element) -&gt; None:
        self.body.append('&lt;/code&gt;')
    def visit_desc_type(self, node: Element) -&gt; None:
        pass
    def depart_desc_type(self, node: Element) -&gt; None:
        pass
    def visit_desc_returns(self, node: Element) -&gt; None:
        self.body.append(' &amp;#x2192; ')
    def depart_desc_returns(self, node: Element) -&gt; None:
        pass
    def visit_desc_name(self, node: Element) -&gt; None:
        self.body.append(self.starttag(node, 'code', '', CLASS='descname'))
    def depart_desc_name(self, node: Element) -&gt; None:
        self.body.append('&lt;/code&gt;')
    def visit_desc_parameterlist(self, node: Element) -&gt; None:
        self.body.append('&lt;span class="sig-paren"&gt;(&lt;/span&gt;')
        self.first_param = 1
        self.optional_param_level = 0
        # How many required parameters are left.
        self.required_params_left = sum([isinstance(c, addnodes.desc_parameter)
... (668 more lines below) ...</t>
        </is>
      </c>
      <c r="D766" s="12" t="n"/>
      <c r="E766" s="29" t="n"/>
    </row>
    <row r="767" ht="16" customHeight="1">
      <c r="A767" s="16" t="n"/>
      <c r="B767" s="16" t="n"/>
      <c r="C767" s="17" t="inlineStr">
        <is>
          <t>@@ -152,6 +152,8 @@</t>
        </is>
      </c>
      <c r="D767" s="16" t="n"/>
      <c r="E767" s="29" t="n"/>
    </row>
    <row r="768" ht="16" customHeight="1">
      <c r="A768" s="18" t="n"/>
      <c r="B768" s="18" t="n"/>
      <c r="C768" s="19" t="inlineStr">
        <is>
          <t xml:space="preserve">         'smartquotes_excludes': ({'languages': ['ja'],</t>
        </is>
      </c>
      <c r="D768" s="18" t="n"/>
      <c r="E768" s="29" t="n"/>
    </row>
    <row r="769" ht="16" customHeight="1">
      <c r="A769" s="18" t="n"/>
      <c r="B769" s="18" t="n"/>
      <c r="C769" s="19" t="inlineStr">
        <is>
          <t xml:space="preserve">                                   'builders': ['man', 'text']},</t>
        </is>
      </c>
      <c r="D769" s="18" t="n"/>
      <c r="E769" s="29" t="n"/>
    </row>
    <row r="770" ht="16" customHeight="1">
      <c r="A770" s="18" t="n"/>
      <c r="B770" s="18" t="n"/>
      <c r="C770" s="19" t="inlineStr">
        <is>
          <t xml:space="preserve">                                  'env', []),</t>
        </is>
      </c>
      <c r="D770" s="18" t="n"/>
      <c r="E770" s="29" t="n"/>
    </row>
    <row r="771" ht="16" customHeight="1">
      <c r="A771" s="22" t="n"/>
      <c r="B771" s="22" t="n"/>
      <c r="C771" s="23" t="inlineStr">
        <is>
          <t>+        # pygments options</t>
        </is>
      </c>
      <c r="D771" s="22" t="n"/>
      <c r="E771" s="29" t="n"/>
    </row>
    <row r="772" ht="16" customHeight="1">
      <c r="A772" s="22" t="n"/>
      <c r="B772" s="22" t="n"/>
      <c r="C772" s="23" t="inlineStr">
        <is>
          <t>+        'pygments_options': ({}, 'env', []),</t>
        </is>
      </c>
      <c r="D772" s="22" t="n"/>
      <c r="E772" s="29" t="n"/>
    </row>
    <row r="773" ht="16" customHeight="1">
      <c r="A773" s="18" t="n"/>
      <c r="B773" s="18" t="n"/>
      <c r="C773" s="19" t="inlineStr">
        <is>
          <t xml:space="preserve">     }  # type: Dict[str, Tuple]</t>
        </is>
      </c>
      <c r="D773" s="18" t="n"/>
      <c r="E773" s="29" t="n"/>
    </row>
    <row r="774" ht="16" customHeight="1">
      <c r="A774" s="18" t="n"/>
      <c r="B774" s="18" t="n"/>
      <c r="C774" s="19" t="inlineStr">
        <is>
          <t> </t>
        </is>
      </c>
      <c r="D774" s="18" t="n"/>
      <c r="E774" s="29" t="n"/>
    </row>
    <row r="775" ht="29" customHeight="1">
      <c r="A775" s="18" t="n"/>
      <c r="B775" s="18" t="n"/>
      <c r="C775" s="19" t="inlineStr">
        <is>
          <t xml:space="preserve">     def __init__(self, config: Dict[str, Any] = {}, overrides: Dict[str, Any] = {}) -&gt; None:</t>
        </is>
      </c>
      <c r="D775" s="18" t="n"/>
      <c r="E775" s="29" t="n"/>
    </row>
    <row r="776" ht="16" customHeight="1">
      <c r="A776" s="18" t="n"/>
      <c r="B776" s="18" t="n"/>
      <c r="C776" s="19" t="inlineStr">
        <is>
          <t> </t>
        </is>
      </c>
      <c r="D776" s="18" t="n"/>
      <c r="E776" s="30" t="n"/>
    </row>
    <row r="778" ht="18" customHeight="1">
      <c r="A778" s="8" t="inlineStr">
        <is>
          <t>H2</t>
        </is>
      </c>
      <c r="B778" s="9" t="inlineStr">
        <is>
          <t>sphinx/writers/latex.py</t>
        </is>
      </c>
      <c r="C778" s="10" t="n"/>
      <c r="D778" s="10" t="n"/>
      <c r="E778" s="11" t="n"/>
    </row>
    <row r="779" ht="14" customHeight="1">
      <c r="A779" s="12" t="n"/>
      <c r="B779" s="12" t="n"/>
      <c r="C779" s="13" t="inlineStr">
        <is>
          <t>Context: __init__()  —  sphinx/writers/latex.py:284-440  (showing lines around the change)</t>
        </is>
      </c>
      <c r="D779" s="12" t="n"/>
      <c r="E779" s="29" t="n"/>
    </row>
    <row r="780" ht="280" customHeight="1">
      <c r="A780" s="12" t="n"/>
      <c r="B780" s="12" t="n"/>
      <c r="C780" s="15" t="inlineStr">
        <is>
          <t>... (83 more lines above) ...
            else:
                sphinxpkgoptions.append('nonumfigreset')
        if self.config.numfig and self.config.math_numfig:
            sphinxpkgoptions.append('mathnumfig')
        if (self.config.language not in {None, 'en', 'ja'} and
                'fncychap' not in self.config.latex_elements):
            # use Sonny style if any language specified (except English)
            self.elements['fncychap'] = ('\\usepackage[Sonny]{fncychap}\n'
                                         '\\ChNameVar{\\Large\\normalfont'
                                         '\\sffamily}\n\\ChTitleVar{\\Large'
                                         '\\normalfont\\sffamily}')
        self.babel = self.builder.babel
        if self.config.language and not self.babel.is_supported_language():
            # emit warning if specified language is invalid
            # (only emitting, nothing changed to processing)
            logger.warning(__('no Babel option known for language %r'),
                           self.config.language)
        minsecnumdepth = self.secnumdepth  # 2 from legacy sphinx manual/howto
        if self.document.get('tocdepth'):
            # reduce tocdepth if `part` or `chapter` is used for top_sectionlevel
            #   tocdepth = -1: show only parts
            #   tocdepth =  0: show parts and chapters
            #   tocdepth =  1: show parts, chapters and sections
            #   tocdepth =  2: show parts, chapters, sections and subsections
            #   ...
            tocdepth = self.document.get('tocdepth', 999) + self.top_sectionlevel - 2
            if len(self.sectionnames) &lt; len(LATEXSECTIONNAMES) and \
               self.top_sectionlevel &gt; 0:
                tocdepth += 1  # because top_sectionlevel is shifted by -1
            if tocdepth &gt; len(LATEXSECTIONNAMES) - 2:  # default is 5 &lt;-&gt; subparagraph
                logger.warning(__('too large :maxdepth:, ignored.'))
                tocdepth = len(LATEXSECTIONNAMES) - 2
            self.elements['tocdepth'] = '\\setcounter{tocdepth}{%d}' % tocdepth
            minsecnumdepth = max(minsecnumdepth, tocdepth)
        if self.config.numfig and (self.config.numfig_secnum_depth &gt; 0):
            minsecnumdepth = max(minsecnumdepth, self.numfig_secnum_depth - 1)
        if minsecnumdepth &gt; self.secnumdepth:
            self.elements['secnumdepth'] = '\\setcounter{secnumdepth}{%d}' %\
                                           minsecnumdepth
        contentsname = document.get('contentsname')
        if contentsname:
            self.elements['contentsname'] = self.babel_renewcommand('\\contentsname',
... (24 more lines below) ...</t>
        </is>
      </c>
      <c r="D780" s="12" t="n"/>
      <c r="E780" s="29" t="n"/>
    </row>
    <row r="781" ht="16" customHeight="1">
      <c r="A781" s="16" t="n"/>
      <c r="B781" s="16" t="n"/>
      <c r="C781" s="17" t="inlineStr">
        <is>
          <t>@@ -392,9 +392,13 @@</t>
        </is>
      </c>
      <c r="D781" s="16" t="n"/>
      <c r="E781" s="29" t="n"/>
    </row>
    <row r="782" ht="16" customHeight="1">
      <c r="A782" s="18" t="n"/>
      <c r="B782" s="18" t="n"/>
      <c r="C782" s="19" t="inlineStr">
        <is>
          <t xml:space="preserve">         highlight_args['force'] = node.get('force', False)</t>
        </is>
      </c>
      <c r="D782" s="18" t="n"/>
      <c r="E782" s="29" t="n"/>
    </row>
    <row r="783" ht="16" customHeight="1">
      <c r="A783" s="18" t="n"/>
      <c r="B783" s="18" t="n"/>
      <c r="C783" s="19" t="inlineStr">
        <is>
          <t xml:space="preserve">         if lang == self.config.highlight_language:</t>
        </is>
      </c>
      <c r="D783" s="18" t="n"/>
      <c r="E783" s="29" t="n"/>
    </row>
    <row r="784" ht="16" customHeight="1">
      <c r="A784" s="18" t="n"/>
      <c r="B784" s="18" t="n"/>
      <c r="C784" s="19" t="inlineStr">
        <is>
          <t xml:space="preserve">             # only pass highlighter options for original language</t>
        </is>
      </c>
      <c r="D784" s="18" t="n"/>
      <c r="E784" s="29" t="n"/>
    </row>
    <row r="785" ht="16" customHeight="1">
      <c r="A785" s="20" t="n"/>
      <c r="B785" s="20" t="n"/>
      <c r="C785" s="21" t="inlineStr">
        <is>
          <t>-            opts = self.config.highlight_options</t>
        </is>
      </c>
      <c r="D785" s="20" t="n"/>
      <c r="E785" s="29" t="n"/>
    </row>
    <row r="786" ht="16" customHeight="1">
      <c r="A786" s="22" t="n"/>
      <c r="B786" s="22" t="n"/>
      <c r="C786" s="23" t="inlineStr">
        <is>
          <t>+            opts = self.config.highlight_options.copy()</t>
        </is>
      </c>
      <c r="D786" s="22" t="n"/>
      <c r="E786" s="29" t="n"/>
    </row>
    <row r="787" ht="16" customHeight="1">
      <c r="A787" s="18" t="n"/>
      <c r="B787" s="18" t="n"/>
      <c r="C787" s="19" t="inlineStr">
        <is>
          <t xml:space="preserve">         else:</t>
        </is>
      </c>
      <c r="D787" s="18" t="n"/>
      <c r="E787" s="29" t="n"/>
    </row>
    <row r="788" ht="16" customHeight="1">
      <c r="A788" s="18" t="n"/>
      <c r="B788" s="18" t="n"/>
      <c r="C788" s="19" t="inlineStr">
        <is>
          <t xml:space="preserve">             opts = {}</t>
        </is>
      </c>
      <c r="D788" s="18" t="n"/>
      <c r="E788" s="29" t="n"/>
    </row>
    <row r="789" ht="16" customHeight="1">
      <c r="A789" s="22" t="n"/>
      <c r="B789" s="22" t="n"/>
      <c r="C789" s="23" t="inlineStr">
        <is>
          <t>+</t>
        </is>
      </c>
      <c r="D789" s="22" t="n"/>
      <c r="E789" s="29" t="n"/>
    </row>
    <row r="790" ht="16" customHeight="1">
      <c r="A790" s="22" t="n"/>
      <c r="B790" s="22" t="n"/>
      <c r="C790" s="23" t="inlineStr">
        <is>
          <t>+        # merge in any block-level highlighter options</t>
        </is>
      </c>
      <c r="D790" s="22" t="n"/>
      <c r="E790" s="29" t="n"/>
    </row>
    <row r="791" ht="16" customHeight="1">
      <c r="A791" s="22" t="n"/>
      <c r="B791" s="22" t="n"/>
      <c r="C791" s="23" t="inlineStr">
        <is>
          <t>+        if 'highlighter_options' in highlight_args:</t>
        </is>
      </c>
      <c r="D791" s="22" t="n"/>
      <c r="E791" s="29" t="n"/>
    </row>
    <row r="792" ht="16" customHeight="1">
      <c r="A792" s="22" t="n"/>
      <c r="B792" s="22" t="n"/>
      <c r="C792" s="23" t="inlineStr">
        <is>
          <t>+            opts.update(highlight_args.pop('highlighter_options'))</t>
        </is>
      </c>
      <c r="D792" s="22" t="n"/>
      <c r="E792" s="29" t="n"/>
    </row>
    <row r="793" ht="16" customHeight="1">
      <c r="A793" s="18" t="n"/>
      <c r="B793" s="18" t="n"/>
      <c r="C793" s="19" t="inlineStr">
        <is>
          <t> </t>
        </is>
      </c>
      <c r="D793" s="18" t="n"/>
      <c r="E793" s="29" t="n"/>
    </row>
    <row r="794" ht="16" customHeight="1">
      <c r="A794" s="18" t="n"/>
      <c r="B794" s="18" t="n"/>
      <c r="C794" s="19" t="inlineStr">
        <is>
          <t xml:space="preserve">         if linenos and self.config.html_codeblock_linenos_style:</t>
        </is>
      </c>
      <c r="D794" s="18" t="n"/>
      <c r="E794" s="29" t="n"/>
    </row>
    <row r="795" ht="16" customHeight="1">
      <c r="A795" s="18" t="n"/>
      <c r="B795" s="18" t="n"/>
      <c r="C795" s="19" t="inlineStr">
        <is>
          <t xml:space="preserve">             linenos = self.config.html_codeblock_linenos_style</t>
        </is>
      </c>
      <c r="D795" s="18" t="n"/>
      <c r="E795" s="29" t="n"/>
    </row>
    <row r="796" ht="16" customHeight="1">
      <c r="A796" s="18" t="n"/>
      <c r="B796" s="18" t="n"/>
      <c r="C796" s="19" t="inlineStr">
        <is>
          <t> </t>
        </is>
      </c>
      <c r="D796" s="18" t="n"/>
      <c r="E796" s="30" t="n"/>
    </row>
    <row r="798" ht="18" customHeight="1">
      <c r="A798" s="8" t="inlineStr">
        <is>
          <t>H3</t>
        </is>
      </c>
      <c r="B798" s="9" t="inlineStr">
        <is>
          <t>sphinx/writers/html5.py</t>
        </is>
      </c>
      <c r="C798" s="10" t="n"/>
      <c r="D798" s="10" t="n"/>
      <c r="E798" s="11" t="n"/>
    </row>
    <row r="799" ht="14" customHeight="1">
      <c r="A799" s="12" t="n"/>
      <c r="B799" s="12" t="n"/>
      <c r="C799" s="13" t="inlineStr">
        <is>
          <t>Context: HTML5Translator()  —  sphinx/writers/html5.py:53-792  (showing lines around the change)</t>
        </is>
      </c>
      <c r="D799" s="12" t="n"/>
      <c r="E799" s="29" t="n"/>
    </row>
    <row r="800" ht="280" customHeight="1">
      <c r="A800" s="12" t="n"/>
      <c r="B800" s="12" t="n"/>
      <c r="C800" s="15" t="inlineStr">
        <is>
          <t>... (363 more lines above) ...
        self.add_fignumber(node.parent)
        self.body.append(self.starttag(node, 'span', '', CLASS='caption-text'))
    def depart_caption(self, node: Element) -&gt; None:
        self.body.append('&lt;/span&gt;')
        # append permalink if available
        if isinstance(node.parent, nodes.container) and node.parent.get('literal_block'):
            self.add_permalink_ref(node.parent, _('Permalink to this code'))
        elif isinstance(node.parent, nodes.figure):
            self.add_permalink_ref(node.parent, _('Permalink to this image'))
        elif node.parent.get('toctree'):
            self.add_permalink_ref(node.parent.parent, _('Permalink to this toctree'))
        if isinstance(node.parent, nodes.container) and node.parent.get('literal_block'):
            self.body.append('&lt;/div&gt;\n')
        else:
            super().depart_caption(node)
    def visit_doctest_block(self, node: Element) -&gt; None:
        self.visit_literal_block(node)
    # overwritten to add the &lt;div&gt; (for XHTML compliance)
    def visit_block_quote(self, node: Element) -&gt; None:
        self.body.append(self.starttag(node, 'blockquote') + '&lt;div&gt;')
    def depart_block_quote(self, node: Element) -&gt; None:
        self.body.append('&lt;/div&gt;&lt;/blockquote&gt;\n')
    # overwritten
    def visit_literal(self, node: Element) -&gt; None:
        if 'kbd' in node['classes']:
            self.body.append(self.starttag(node, 'kbd', '',
                                           CLASS='docutils literal notranslate'))
        else:
            self.body.append(self.starttag(node, 'code', '',
                                           CLASS='docutils literal notranslate'))
            self.protect_literal_text += 1
    def depart_literal(self, node: Element) -&gt; None:
        if 'kbd' in node['classes']:
            self.body.append('&lt;/kbd&gt;')
        else:
            self.protect_literal_text -= 1
            self.body.append('&lt;/code&gt;')
    def visit_productionlist(self, node: Element) -&gt; None:
        self.body.append(self.starttag(node, 'pre'))
        names = []
        productionlist = cast(Iterable[addnodes.production], node)
... (327 more lines below) ...</t>
        </is>
      </c>
      <c r="D800" s="12" t="n"/>
      <c r="E800" s="29" t="n"/>
    </row>
    <row r="801" ht="16" customHeight="1">
      <c r="A801" s="16" t="n"/>
      <c r="B801" s="16" t="n"/>
      <c r="C801" s="17" t="inlineStr">
        <is>
          <t>@@ -441,9 +441,13 @@</t>
        </is>
      </c>
      <c r="D801" s="16" t="n"/>
      <c r="E801" s="29" t="n"/>
    </row>
    <row r="802" ht="16" customHeight="1">
      <c r="A802" s="18" t="n"/>
      <c r="B802" s="18" t="n"/>
      <c r="C802" s="19" t="inlineStr">
        <is>
          <t xml:space="preserve">         highlight_args['force'] = node.get('force', False)</t>
        </is>
      </c>
      <c r="D802" s="18" t="n"/>
      <c r="E802" s="29" t="n"/>
    </row>
    <row r="803" ht="16" customHeight="1">
      <c r="A803" s="18" t="n"/>
      <c r="B803" s="18" t="n"/>
      <c r="C803" s="19" t="inlineStr">
        <is>
          <t xml:space="preserve">         if lang == self.config.highlight_language:</t>
        </is>
      </c>
      <c r="D803" s="18" t="n"/>
      <c r="E803" s="29" t="n"/>
    </row>
    <row r="804" ht="16" customHeight="1">
      <c r="A804" s="18" t="n"/>
      <c r="B804" s="18" t="n"/>
      <c r="C804" s="19" t="inlineStr">
        <is>
          <t xml:space="preserve">             # only pass highlighter options for original language</t>
        </is>
      </c>
      <c r="D804" s="18" t="n"/>
      <c r="E804" s="29" t="n"/>
    </row>
    <row r="805" ht="16" customHeight="1">
      <c r="A805" s="20" t="n"/>
      <c r="B805" s="20" t="n"/>
      <c r="C805" s="21" t="inlineStr">
        <is>
          <t>-            opts = self.config.highlight_options</t>
        </is>
      </c>
      <c r="D805" s="20" t="n"/>
      <c r="E805" s="29" t="n"/>
    </row>
    <row r="806" ht="16" customHeight="1">
      <c r="A806" s="22" t="n"/>
      <c r="B806" s="22" t="n"/>
      <c r="C806" s="23" t="inlineStr">
        <is>
          <t>+            opts = self.config.highlight_options.copy()</t>
        </is>
      </c>
      <c r="D806" s="22" t="n"/>
      <c r="E806" s="29" t="n"/>
    </row>
    <row r="807" ht="16" customHeight="1">
      <c r="A807" s="18" t="n"/>
      <c r="B807" s="18" t="n"/>
      <c r="C807" s="19" t="inlineStr">
        <is>
          <t xml:space="preserve">         else:</t>
        </is>
      </c>
      <c r="D807" s="18" t="n"/>
      <c r="E807" s="29" t="n"/>
    </row>
    <row r="808" ht="16" customHeight="1">
      <c r="A808" s="18" t="n"/>
      <c r="B808" s="18" t="n"/>
      <c r="C808" s="19" t="inlineStr">
        <is>
          <t xml:space="preserve">             opts = {}</t>
        </is>
      </c>
      <c r="D808" s="18" t="n"/>
      <c r="E808" s="29" t="n"/>
    </row>
    <row r="809" ht="16" customHeight="1">
      <c r="A809" s="22" t="n"/>
      <c r="B809" s="22" t="n"/>
      <c r="C809" s="23" t="inlineStr">
        <is>
          <t>+</t>
        </is>
      </c>
      <c r="D809" s="22" t="n"/>
      <c r="E809" s="29" t="n"/>
    </row>
    <row r="810" ht="16" customHeight="1">
      <c r="A810" s="22" t="n"/>
      <c r="B810" s="22" t="n"/>
      <c r="C810" s="23" t="inlineStr">
        <is>
          <t>+        # merge in any block-level highlighter options</t>
        </is>
      </c>
      <c r="D810" s="22" t="n"/>
      <c r="E810" s="29" t="n"/>
    </row>
    <row r="811" ht="16" customHeight="1">
      <c r="A811" s="22" t="n"/>
      <c r="B811" s="22" t="n"/>
      <c r="C811" s="23" t="inlineStr">
        <is>
          <t>+        if 'highlighter_options' in highlight_args:</t>
        </is>
      </c>
      <c r="D811" s="22" t="n"/>
      <c r="E811" s="29" t="n"/>
    </row>
    <row r="812" ht="16" customHeight="1">
      <c r="A812" s="22" t="n"/>
      <c r="B812" s="22" t="n"/>
      <c r="C812" s="23" t="inlineStr">
        <is>
          <t>+            opts.update(highlight_args.pop('highlighter_options'))</t>
        </is>
      </c>
      <c r="D812" s="22" t="n"/>
      <c r="E812" s="29" t="n"/>
    </row>
    <row r="813" ht="16" customHeight="1">
      <c r="A813" s="18" t="n"/>
      <c r="B813" s="18" t="n"/>
      <c r="C813" s="19" t="inlineStr">
        <is>
          <t> </t>
        </is>
      </c>
      <c r="D813" s="18" t="n"/>
      <c r="E813" s="29" t="n"/>
    </row>
    <row r="814" ht="16" customHeight="1">
      <c r="A814" s="18" t="n"/>
      <c r="B814" s="18" t="n"/>
      <c r="C814" s="19" t="inlineStr">
        <is>
          <t xml:space="preserve">         if linenos and self.config.html_codeblock_linenos_style:</t>
        </is>
      </c>
      <c r="D814" s="18" t="n"/>
      <c r="E814" s="29" t="n"/>
    </row>
    <row r="815" ht="16" customHeight="1">
      <c r="A815" s="18" t="n"/>
      <c r="B815" s="18" t="n"/>
      <c r="C815" s="19" t="inlineStr">
        <is>
          <t xml:space="preserve">             linenos = self.config.html_codeblock_linenos_style</t>
        </is>
      </c>
      <c r="D815" s="18" t="n"/>
      <c r="E815" s="29" t="n"/>
    </row>
    <row r="816" ht="16" customHeight="1">
      <c r="A816" s="18" t="n"/>
      <c r="B816" s="18" t="n"/>
      <c r="C816" s="19" t="inlineStr">
        <is>
          <t> </t>
        </is>
      </c>
      <c r="D816" s="18" t="n"/>
      <c r="E816" s="30" t="n"/>
    </row>
    <row r="818" ht="18" customHeight="1">
      <c r="A818" s="8" t="inlineStr">
        <is>
          <t>H4</t>
        </is>
      </c>
      <c r="B818" s="9" t="inlineStr">
        <is>
          <t>sphinx/writers/latex.py</t>
        </is>
      </c>
      <c r="C818" s="10" t="n"/>
      <c r="D818" s="10" t="n"/>
      <c r="E818" s="11" t="n"/>
    </row>
    <row r="819" ht="14" customHeight="1">
      <c r="A819" s="12" t="n"/>
      <c r="B819" s="12" t="n"/>
      <c r="C819" s="13" t="inlineStr">
        <is>
          <t>Context: visit_literal_block()  —  sphinx/writers/latex.py:1738-1791</t>
        </is>
      </c>
      <c r="D819" s="12" t="n"/>
      <c r="E819" s="29" t="n"/>
    </row>
    <row r="820" ht="280" customHeight="1">
      <c r="A820" s="12" t="n"/>
      <c r="B820" s="12" t="n"/>
      <c r="C820" s="15" t="inlineStr">
        <is>
          <t xml:space="preserve">    def visit_literal_block(self, node: Element) -&gt; None:
        if node.rawsource != node.astext():
            # most probably a parsed-literal block -- don't highlight
            self.in_parsed_literal += 1
            self.body.append('\\begin{sphinxalltt}\n')
        else:
            labels = self.hypertarget_to(node)
            if isinstance(node.parent, captioned_literal_block):
                labels += self.hypertarget_to(node.parent)
            if labels and not self.in_footnote:
                self.body.append('\n\\def\\sphinxLiteralBlockLabel{' + labels + '}')
            lang = node.get('language', 'default')
            linenos = node.get('linenos', False)
            highlight_args = node.get('highlight_args', {})
            highlight_args['force'] = node.get('force', False)
            if lang == self.config.highlight_language:
                # only pass highlighter options for original language
                opts = self.config.highlight_options
            else:
                opts = {}
            hlcode = self.highlighter.highlight_block(
                node.rawsource, lang, opts=opts, linenos=linenos,
                location=node, **highlight_args
            )
            if self.in_footnote:
                self.body.append('\n\\sphinxSetupCodeBlockInFootnote')
                hlcode = hlcode.replace('\\begin{Verbatim}',
                                        '\\begin{sphinxVerbatim}')
            # if in table raise verbatim flag to avoid "tabulary" environment
            # and opt for sphinxVerbatimintable to handle caption &amp; long lines
            elif self.table:
                self.table.has_problematic = True
                self.table.has_verbatim = True
                hlcode = hlcode.replace('\\begin{Verbatim}',
                                        '\\begin{sphinxVerbatimintable}')
            else:
                hlcode = hlcode.replace('\\begin{Verbatim}',
                                        '\\begin{sphinxVerbatim}')
            # get consistent trailer
            hlcode = hlcode.rstrip()[:-14]  # strip \end{Verbatim}
            if self.table and not self.in_footnote:
                hlcode += '\\end{sphinxVerbatimintable}'
            else:
                hlcode += '\\end{sphinxVerbatim}'
            hllines = str(highlight_args.get('hl_lines', []))[1:-1]
            if hllines:
                self.body.append('\n\\fvset{hllines={, %s,}}%%' % hllines)
            self.body.append('\n' + hlcode + '\n')
            if hllines:
                self.body.append('\\sphinxresetverbatimhllines\n')
            raise nodes.SkipNode</t>
        </is>
      </c>
      <c r="D820" s="12" t="n"/>
      <c r="E820" s="29" t="n"/>
    </row>
    <row r="821" ht="16" customHeight="1">
      <c r="A821" s="16" t="n"/>
      <c r="B821" s="16" t="n"/>
      <c r="C821" s="17" t="inlineStr">
        <is>
          <t>@@ -1753,9 +1753,13 @@</t>
        </is>
      </c>
      <c r="D821" s="16" t="n"/>
      <c r="E821" s="29" t="n"/>
    </row>
    <row r="822" ht="16" customHeight="1">
      <c r="A822" s="18" t="n"/>
      <c r="B822" s="18" t="n"/>
      <c r="C822" s="19" t="inlineStr">
        <is>
          <t xml:space="preserve">             highlight_args['force'] = node.get('force', False)</t>
        </is>
      </c>
      <c r="D822" s="18" t="n"/>
      <c r="E822" s="29" t="n"/>
    </row>
    <row r="823" ht="16" customHeight="1">
      <c r="A823" s="18" t="n"/>
      <c r="B823" s="18" t="n"/>
      <c r="C823" s="19" t="inlineStr">
        <is>
          <t xml:space="preserve">             if lang == self.config.highlight_language:</t>
        </is>
      </c>
      <c r="D823" s="18" t="n"/>
      <c r="E823" s="29" t="n"/>
    </row>
    <row r="824" ht="16" customHeight="1">
      <c r="A824" s="18" t="n"/>
      <c r="B824" s="18" t="n"/>
      <c r="C824" s="19" t="inlineStr">
        <is>
          <t xml:space="preserve">                 # only pass highlighter options for original language</t>
        </is>
      </c>
      <c r="D824" s="18" t="n"/>
      <c r="E824" s="29" t="n"/>
    </row>
    <row r="825" ht="16" customHeight="1">
      <c r="A825" s="20" t="n"/>
      <c r="B825" s="20" t="n"/>
      <c r="C825" s="21" t="inlineStr">
        <is>
          <t>-                opts = self.config.highlight_options</t>
        </is>
      </c>
      <c r="D825" s="20" t="n"/>
      <c r="E825" s="29" t="n"/>
    </row>
    <row r="826" ht="16" customHeight="1">
      <c r="A826" s="22" t="n"/>
      <c r="B826" s="22" t="n"/>
      <c r="C826" s="23" t="inlineStr">
        <is>
          <t>+                opts = self.config.highlight_options.copy()</t>
        </is>
      </c>
      <c r="D826" s="22" t="n"/>
      <c r="E826" s="29" t="n"/>
    </row>
    <row r="827" ht="16" customHeight="1">
      <c r="A827" s="18" t="n"/>
      <c r="B827" s="18" t="n"/>
      <c r="C827" s="19" t="inlineStr">
        <is>
          <t xml:space="preserve">             else:</t>
        </is>
      </c>
      <c r="D827" s="18" t="n"/>
      <c r="E827" s="29" t="n"/>
    </row>
    <row r="828" ht="16" customHeight="1">
      <c r="A828" s="18" t="n"/>
      <c r="B828" s="18" t="n"/>
      <c r="C828" s="19" t="inlineStr">
        <is>
          <t xml:space="preserve">                 opts = {}</t>
        </is>
      </c>
      <c r="D828" s="18" t="n"/>
      <c r="E828" s="29" t="n"/>
    </row>
    <row r="829" ht="16" customHeight="1">
      <c r="A829" s="22" t="n"/>
      <c r="B829" s="22" t="n"/>
      <c r="C829" s="23" t="inlineStr">
        <is>
          <t>+</t>
        </is>
      </c>
      <c r="D829" s="22" t="n"/>
      <c r="E829" s="29" t="n"/>
    </row>
    <row r="830" ht="16" customHeight="1">
      <c r="A830" s="22" t="n"/>
      <c r="B830" s="22" t="n"/>
      <c r="C830" s="23" t="inlineStr">
        <is>
          <t>+            # merge in any block-level highlighter options</t>
        </is>
      </c>
      <c r="D830" s="22" t="n"/>
      <c r="E830" s="29" t="n"/>
    </row>
    <row r="831" ht="16" customHeight="1">
      <c r="A831" s="22" t="n"/>
      <c r="B831" s="22" t="n"/>
      <c r="C831" s="23" t="inlineStr">
        <is>
          <t>+            if 'highlighter_options' in highlight_args:</t>
        </is>
      </c>
      <c r="D831" s="22" t="n"/>
      <c r="E831" s="29" t="n"/>
    </row>
    <row r="832" ht="16" customHeight="1">
      <c r="A832" s="22" t="n"/>
      <c r="B832" s="22" t="n"/>
      <c r="C832" s="23" t="inlineStr">
        <is>
          <t>+                opts.update(highlight_args.pop('highlighter_options'))</t>
        </is>
      </c>
      <c r="D832" s="22" t="n"/>
      <c r="E832" s="29" t="n"/>
    </row>
    <row r="833" ht="16" customHeight="1">
      <c r="A833" s="18" t="n"/>
      <c r="B833" s="18" t="n"/>
      <c r="C833" s="19" t="inlineStr">
        <is>
          <t> </t>
        </is>
      </c>
      <c r="D833" s="18" t="n"/>
      <c r="E833" s="29" t="n"/>
    </row>
    <row r="834" ht="16" customHeight="1">
      <c r="A834" s="18" t="n"/>
      <c r="B834" s="18" t="n"/>
      <c r="C834" s="19" t="inlineStr">
        <is>
          <t xml:space="preserve">             hlcode = self.highlighter.highlight_block(</t>
        </is>
      </c>
      <c r="D834" s="18" t="n"/>
      <c r="E834" s="29" t="n"/>
    </row>
    <row r="835" ht="16" customHeight="1">
      <c r="A835" s="18" t="n"/>
      <c r="B835" s="18" t="n"/>
      <c r="C835" s="19" t="inlineStr">
        <is>
          <t xml:space="preserve">                 node.rawsource, lang, opts=opts, linenos=linenos,</t>
        </is>
      </c>
      <c r="D835" s="18" t="n"/>
      <c r="E835" s="29" t="n"/>
    </row>
    <row r="836" ht="16" customHeight="1">
      <c r="A836" s="18" t="n"/>
      <c r="B836" s="18" t="n"/>
      <c r="C836" s="19" t="inlineStr">
        <is>
          <t> </t>
        </is>
      </c>
      <c r="D836" s="18" t="n"/>
      <c r="E836" s="30" t="n"/>
    </row>
    <row r="839" ht="22" customHeight="1">
      <c r="A839" s="26" t="inlineStr">
        <is>
          <t xml:space="preserve">  Issue 9/10 — Task T29   ·   sphinx-doc/sphinx</t>
        </is>
      </c>
      <c r="B839" s="5" t="n"/>
      <c r="C839" s="5" t="n"/>
      <c r="D839" s="5" t="n"/>
      <c r="E839" s="5" t="n"/>
    </row>
    <row r="840" ht="260" customHeight="1">
      <c r="A840" s="6" t="inlineStr">
        <is>
          <t>Methods decorated with @classmethod and @property do not get documented.
**EDIT:** The problem seems to be that `type(BaseClass.baseclass_property)` returns `property`, thus sphinx can just lookup `BaseClass.baseclass_property.__doc__`. However, `type(BaseClass.baseclass_class_property)` returns the type of the returned object, since essentially, a `@classmethod@property` ends up behaving like a class attribute. So Sphinx doesn't really have a chance to extract the docstring.
**EDIT 2:** Seems like this will get fixed in python 3.10, cf. https://bugs.python.org/issue43682. 
&gt; Static methods (`@staticmethod`) and class methods (`@classmethod`) now inherit the method attributes (`__module__`, `__name__`, `__qualname__`, `__doc__`, `__annotations__`) and have a new __wrapped__ attribute. 
I will try to test this with the beta release.
-----
### Describe the bug
&gt; Changed in version 3.9: Class methods can now wrap other descriptors such as property().
That is, since python version 3.9 we can write code like
```python
class A:
    @classmethod
    @property
    def f(cls):
        """Some class property."""
        return "property"
```
However, sphinx does not seem to document any such methods (regular `@property` decorated methods get documented just fine.)
### How to Reproduce
```bash
git clone https://github.com/randolf-scholz/sphinx_demo
cd sphinx_demo/docs
make html
# open _build/html/dummy_module.submodule.html
```
The following methods were erroneously not documented:
- `MetaClass.metaclass_class_property`
- `MetaClass.metaclass_abstract_class_property`
- `BaseClass.baseclass_class_property`
- `BaseClass.baseclass_abstract_class_property`
- `SubClass.subclass_class_property`
- `SubClass.subclass_abstract_class_property`
### Expected behavior
Methods that are decorated with both `@classmethod` and `@property` should be documented appropriately.
### Your project
https://github.com/randolf-scholz/sphinx_demo
### Screenshots
_No response_
### OS
Ubuntu 20.04.2 LTS
### Python version
3.9.6
### Sphinx version
4.0.3
### Sphinx extensions
sphinx.ext.autodoc, sphinx.ext.autosummary
### Extra tools
_No response_
### Additional context
_No response_</t>
        </is>
      </c>
      <c r="B840" s="27" t="n"/>
      <c r="C840" s="27" t="n"/>
      <c r="D840" s="27" t="n"/>
      <c r="E840" s="28" t="n"/>
    </row>
    <row r="841" ht="16" customHeight="1">
      <c r="A841" s="31" t="inlineStr">
        <is>
          <t>Fail-to-pass tests (3)  —  the behaviour a correct fix must satisfy. Reference only: do not label these; use them to judge the hunks below.</t>
        </is>
      </c>
    </row>
    <row r="842" ht="358" customHeight="1">
      <c r="A842" s="32" t="inlineStr">
        <is>
          <t>def test_pyproperty(app):
    ...
    assert_node(doctree, (addnodes.index,
    ...
    assert_node(doctree[1][1][0], addnodes.index,
    ...
    assert_node(doctree[1][1][1], ([desc_signature, ([desc_annotation, "abstract property "],
    ...
    assert_node(doctree[1][1][2], addnodes.index,
    ...
    assert_node(doctree[1][1][3], ([desc_signature, ([desc_annotation, "class property "],
    ...
    assert 'Class.prop1' in domain.objects
    assert domain.objects['Class.prop1'] == ('index', 'Class.prop1', 'property', False)
    assert 'Class.prop2' in domain.objects
    assert domain.objects['Class.prop2'] == ('index', 'Class.prop2', 'property', False)
    # (10 of 35 lines shown: signature and assertion lines)
def test_properties(app):
    ...
    assert list(actual) == [
    ...
    # (2 of 26 lines shown: signature and assertion lines)
def test_class_properties(app):
    actual = do_autodoc(app, 'property', 'target.properties.Foo.prop2')
    assert list(actual) == [
        '',
        '.. py:property:: Foo.prop2',
        '   :module: target.properties',
        '   :classmethod:',
        '   :type: int',</t>
        </is>
      </c>
    </row>
    <row r="843" ht="50" customHeight="1">
      <c r="A843" s="32" t="inlineStr">
        <is>
          <t xml:space="preserve">        '',
        '   docstring',
        '',
    ]</t>
        </is>
      </c>
    </row>
    <row r="845" ht="18" customHeight="1">
      <c r="A845" s="8" t="inlineStr">
        <is>
          <t>H1</t>
        </is>
      </c>
      <c r="B845" s="9" t="inlineStr">
        <is>
          <t>sphinx/ext/autodoc/__init__.py</t>
        </is>
      </c>
      <c r="C845" s="10" t="n"/>
      <c r="D845" s="10" t="n"/>
      <c r="E845" s="11" t="n"/>
    </row>
    <row r="846" ht="14" customHeight="1">
      <c r="A846" s="12" t="n"/>
      <c r="B846" s="12" t="n"/>
      <c r="C846" s="13" t="inlineStr">
        <is>
          <t>Context: PropertyDocumenter()  —  sphinx/ext/autodoc/__init__.py:2651-2691</t>
        </is>
      </c>
      <c r="D846" s="12" t="n"/>
      <c r="E846" s="29" t="n"/>
    </row>
    <row r="847" ht="280" customHeight="1">
      <c r="A847" s="12" t="n"/>
      <c r="B847" s="12" t="n"/>
      <c r="C847" s="15" t="inlineStr">
        <is>
          <t>class PropertyDocumenter(DocstringStripSignatureMixin, ClassLevelDocumenter):  # type: ignore
    """
    Specialized Documenter subclass for properties.
    """
    objtype = 'property'
    member_order = 60
    # before AttributeDocumenter
    priority = AttributeDocumenter.priority + 1
    @classmethod
    def can_document_member(cls, member: Any, membername: str, isattr: bool, parent: Any
                            ) -&gt; bool:
        return inspect.isproperty(member) and isinstance(parent, ClassDocumenter)
    def document_members(self, all_members: bool = False) -&gt; None:
        pass
    def get_real_modname(self) -&gt; str:
        real_modname = self.get_attr(self.parent or self.object, '__module__', None)
        return real_modname or self.modname
    def add_directive_header(self, sig: str) -&gt; None:
        super().add_directive_header(sig)
        sourcename = self.get_sourcename()
        if inspect.isabstractmethod(self.object):
            self.add_line('   :abstractmethod:', sourcename)
        if safe_getattr(self.object, 'fget', None) and self.config.autodoc_typehints != 'none':
            try:
                signature = inspect.signature(self.object.fget,
                                              type_aliases=self.config.autodoc_type_aliases)
                if signature.return_annotation is not Parameter.empty:
                    objrepr = stringify_typehint(signature.return_annotation)
                    self.add_line('   :type: ' + objrepr, sourcename)
            except TypeError as exc:
                logger.warning(__("Failed to get a function signature for %s: %s"),
                               self.fullname, exc)
                return None
            except ValueError:
                return None</t>
        </is>
      </c>
      <c r="D847" s="12" t="n"/>
      <c r="E847" s="29" t="n"/>
    </row>
    <row r="848" ht="16" customHeight="1">
      <c r="A848" s="16" t="n"/>
      <c r="B848" s="16" t="n"/>
      <c r="C848" s="17" t="inlineStr">
        <is>
          <t>@@ -2661,7 +2661,14 @@</t>
        </is>
      </c>
      <c r="D848" s="16" t="n"/>
      <c r="E848" s="29" t="n"/>
    </row>
    <row r="849" ht="16" customHeight="1">
      <c r="A849" s="18" t="n"/>
      <c r="B849" s="18" t="n"/>
      <c r="C849" s="19" t="inlineStr">
        <is>
          <t xml:space="preserve">     @classmethod</t>
        </is>
      </c>
      <c r="D849" s="18" t="n"/>
      <c r="E849" s="29" t="n"/>
    </row>
    <row r="850" ht="29" customHeight="1">
      <c r="A850" s="18" t="n"/>
      <c r="B850" s="18" t="n"/>
      <c r="C850" s="19" t="inlineStr">
        <is>
          <t xml:space="preserve">     def can_document_member(cls, member: Any, membername: str, isattr: bool, parent: Any</t>
        </is>
      </c>
      <c r="D850" s="18" t="n"/>
      <c r="E850" s="29" t="n"/>
    </row>
    <row r="851" ht="16" customHeight="1">
      <c r="A851" s="18" t="n"/>
      <c r="B851" s="18" t="n"/>
      <c r="C851" s="19" t="inlineStr">
        <is>
          <t xml:space="preserve">                             ) -&gt; bool:</t>
        </is>
      </c>
      <c r="D851" s="18" t="n"/>
      <c r="E851" s="29" t="n"/>
    </row>
    <row r="852" ht="16" customHeight="1">
      <c r="A852" s="20" t="n"/>
      <c r="B852" s="20" t="n"/>
      <c r="C852" s="21" t="inlineStr">
        <is>
          <t>-        return inspect.isproperty(member) and isinstance(parent, ClassDocumenter)</t>
        </is>
      </c>
      <c r="D852" s="20" t="n"/>
      <c r="E852" s="29" t="n"/>
    </row>
    <row r="853" ht="16" customHeight="1">
      <c r="A853" s="22" t="n"/>
      <c r="B853" s="22" t="n"/>
      <c r="C853" s="23" t="inlineStr">
        <is>
          <t>+        # Check for regular properties</t>
        </is>
      </c>
      <c r="D853" s="22" t="n"/>
      <c r="E853" s="29" t="n"/>
    </row>
    <row r="854" ht="16" customHeight="1">
      <c r="A854" s="22" t="n"/>
      <c r="B854" s="22" t="n"/>
      <c r="C854" s="23" t="inlineStr">
        <is>
          <t>+        if inspect.isproperty(member) and isinstance(parent, ClassDocumenter):</t>
        </is>
      </c>
      <c r="D854" s="22" t="n"/>
      <c r="E854" s="29" t="n"/>
    </row>
    <row r="855" ht="16" customHeight="1">
      <c r="A855" s="22" t="n"/>
      <c r="B855" s="22" t="n"/>
      <c r="C855" s="23" t="inlineStr">
        <is>
          <t>+            return True</t>
        </is>
      </c>
      <c r="D855" s="22" t="n"/>
      <c r="E855" s="29" t="n"/>
    </row>
    <row r="856" ht="16" customHeight="1">
      <c r="A856" s="22" t="n"/>
      <c r="B856" s="22" t="n"/>
      <c r="C856" s="23" t="inlineStr">
        <is>
          <t>+        # Check for classmethod-wrapped properties (Python 3.9+)</t>
        </is>
      </c>
      <c r="D856" s="22" t="n"/>
      <c r="E856" s="29" t="n"/>
    </row>
    <row r="857" ht="16" customHeight="1">
      <c r="A857" s="22" t="n"/>
      <c r="B857" s="22" t="n"/>
      <c r="C857" s="23" t="inlineStr">
        <is>
          <t>+        if isinstance(member, classmethod):</t>
        </is>
      </c>
      <c r="D857" s="22" t="n"/>
      <c r="E857" s="29" t="n"/>
    </row>
    <row r="858" ht="16" customHeight="1">
      <c r="A858" s="22" t="n"/>
      <c r="B858" s="22" t="n"/>
      <c r="C858" s="23" t="inlineStr">
        <is>
          <t>+            if hasattr(member, '__func__') and isinstance(member.__func__, property):</t>
        </is>
      </c>
      <c r="D858" s="22" t="n"/>
      <c r="E858" s="29" t="n"/>
    </row>
    <row r="859" ht="16" customHeight="1">
      <c r="A859" s="22" t="n"/>
      <c r="B859" s="22" t="n"/>
      <c r="C859" s="23" t="inlineStr">
        <is>
          <t>+                return isinstance(parent, ClassDocumenter)</t>
        </is>
      </c>
      <c r="D859" s="22" t="n"/>
      <c r="E859" s="29" t="n"/>
    </row>
    <row r="860" ht="16" customHeight="1">
      <c r="A860" s="22" t="n"/>
      <c r="B860" s="22" t="n"/>
      <c r="C860" s="23" t="inlineStr">
        <is>
          <t>+        return False</t>
        </is>
      </c>
      <c r="D860" s="22" t="n"/>
      <c r="E860" s="29" t="n"/>
    </row>
    <row r="861" ht="16" customHeight="1">
      <c r="A861" s="18" t="n"/>
      <c r="B861" s="18" t="n"/>
      <c r="C861" s="19" t="inlineStr">
        <is>
          <t> </t>
        </is>
      </c>
      <c r="D861" s="18" t="n"/>
      <c r="E861" s="29" t="n"/>
    </row>
    <row r="862" ht="16" customHeight="1">
      <c r="A862" s="18" t="n"/>
      <c r="B862" s="18" t="n"/>
      <c r="C862" s="19" t="inlineStr">
        <is>
          <t xml:space="preserve">     def document_members(self, all_members: bool = False) -&gt; None:</t>
        </is>
      </c>
      <c r="D862" s="18" t="n"/>
      <c r="E862" s="29" t="n"/>
    </row>
    <row r="863" ht="16" customHeight="1">
      <c r="A863" s="18" t="n"/>
      <c r="B863" s="18" t="n"/>
      <c r="C863" s="19" t="inlineStr">
        <is>
          <t xml:space="preserve">         pass</t>
        </is>
      </c>
      <c r="D863" s="18" t="n"/>
      <c r="E863" s="29" t="n"/>
    </row>
    <row r="864" ht="16" customHeight="1">
      <c r="A864" s="18" t="n"/>
      <c r="B864" s="18" t="n"/>
      <c r="C864" s="19" t="inlineStr">
        <is>
          <t> </t>
        </is>
      </c>
      <c r="D864" s="18" t="n"/>
      <c r="E864" s="30" t="n"/>
    </row>
    <row r="866" ht="18" customHeight="1">
      <c r="A866" s="8" t="inlineStr">
        <is>
          <t>H2</t>
        </is>
      </c>
      <c r="B866" s="9" t="inlineStr">
        <is>
          <t>sphinx/util/inspect.py</t>
        </is>
      </c>
      <c r="C866" s="10" t="n"/>
      <c r="D866" s="10" t="n"/>
      <c r="E866" s="11" t="n"/>
    </row>
    <row r="867" ht="16" customHeight="1">
      <c r="A867" s="24" t="n"/>
      <c r="B867" s="24" t="n"/>
      <c r="C867" s="25" t="inlineStr">
        <is>
          <t>⚠ Same file/region as H3 — may be an alternate implementation of the same change. Compare both.</t>
        </is>
      </c>
      <c r="D867" s="24" t="n"/>
      <c r="E867" s="29" t="n"/>
    </row>
    <row r="868" ht="14" customHeight="1">
      <c r="A868" s="12" t="n"/>
      <c r="B868" s="12" t="n"/>
      <c r="C868" s="13" t="inlineStr">
        <is>
          <t>Context: getdoc()  —  sphinx/util/inspect.py:830-865</t>
        </is>
      </c>
      <c r="D868" s="12" t="n"/>
      <c r="E868" s="29" t="n"/>
    </row>
    <row r="869" ht="280" customHeight="1">
      <c r="A869" s="12" t="n"/>
      <c r="B869" s="12" t="n"/>
      <c r="C869" s="15" t="inlineStr">
        <is>
          <t>def getdoc(obj: Any, attrgetter: Callable = safe_getattr,
           allow_inherited: bool = False, cls: Any = None, name: str = None) -&gt; str:
    """Get the docstring for the object.
    This tries to obtain the docstring for some kind of objects additionally:
    * partial functions
    * inherited docstring
    * inherited decorated methods
    """
    doc = attrgetter(obj, '__doc__', None)
    if ispartial(obj) and doc == obj.__class__.__doc__:
        return getdoc(obj.func)
    elif doc is None and allow_inherited:
        if cls and name:
            # Check a docstring of the attribute or method from super classes.
            for basecls in getmro(cls):
                meth = safe_getattr(basecls, name, None)
                if meth is not None:
                    doc = attrgetter(meth, '__doc__', None)
                    if doc is not None:
                        break
            if doc is None:
                # retry using `inspect.getdoc()`
                for basecls in getmro(cls):
                    meth = safe_getattr(basecls, name, None)
                    if meth is not None:
                        doc = inspect.getdoc(meth)
                        if doc is not None:
                            break
        if doc is None:
            doc = inspect.getdoc(obj)
    return doc</t>
        </is>
      </c>
      <c r="D869" s="12" t="n"/>
      <c r="E869" s="29" t="n"/>
    </row>
    <row r="870" ht="16" customHeight="1">
      <c r="A870" s="16" t="n"/>
      <c r="B870" s="16" t="n"/>
      <c r="C870" s="17" t="inlineStr">
        <is>
          <t>@@ -836,7 +836,12 @@</t>
        </is>
      </c>
      <c r="D870" s="16" t="n"/>
      <c r="E870" s="29" t="n"/>
    </row>
    <row r="871" ht="16" customHeight="1">
      <c r="A871" s="18" t="n"/>
      <c r="B871" s="18" t="n"/>
      <c r="C871" s="19" t="inlineStr">
        <is>
          <t xml:space="preserve">     * partial functions</t>
        </is>
      </c>
      <c r="D871" s="18" t="n"/>
      <c r="E871" s="29" t="n"/>
    </row>
    <row r="872" ht="16" customHeight="1">
      <c r="A872" s="18" t="n"/>
      <c r="B872" s="18" t="n"/>
      <c r="C872" s="19" t="inlineStr">
        <is>
          <t xml:space="preserve">     * inherited docstring</t>
        </is>
      </c>
      <c r="D872" s="18" t="n"/>
      <c r="E872" s="29" t="n"/>
    </row>
    <row r="873" ht="16" customHeight="1">
      <c r="A873" s="18" t="n"/>
      <c r="B873" s="18" t="n"/>
      <c r="C873" s="19" t="inlineStr">
        <is>
          <t xml:space="preserve">     * inherited decorated methods</t>
        </is>
      </c>
      <c r="D873" s="18" t="n"/>
      <c r="E873" s="29" t="n"/>
    </row>
    <row r="874" ht="16" customHeight="1">
      <c r="A874" s="20" t="n"/>
      <c r="B874" s="20" t="n"/>
      <c r="C874" s="21" t="inlineStr">
        <is>
          <t>-    """</t>
        </is>
      </c>
      <c r="D874" s="20" t="n"/>
      <c r="E874" s="29" t="n"/>
    </row>
    <row r="875" ht="16" customHeight="1">
      <c r="A875" s="22" t="n"/>
      <c r="B875" s="22" t="n"/>
      <c r="C875" s="23" t="inlineStr">
        <is>
          <t>+    * classmethod-wrapped properties</t>
        </is>
      </c>
      <c r="D875" s="22" t="n"/>
      <c r="E875" s="29" t="n"/>
    </row>
    <row r="876" ht="16" customHeight="1">
      <c r="A876" s="22" t="n"/>
      <c r="B876" s="22" t="n"/>
      <c r="C876" s="23" t="inlineStr">
        <is>
          <t>+    """</t>
        </is>
      </c>
      <c r="D876" s="22" t="n"/>
      <c r="E876" s="29" t="n"/>
    </row>
    <row r="877" ht="16" customHeight="1">
      <c r="A877" s="22" t="n"/>
      <c r="B877" s="22" t="n"/>
      <c r="C877" s="23" t="inlineStr">
        <is>
          <t>+    # Handle classmethod-wrapped properties</t>
        </is>
      </c>
      <c r="D877" s="22" t="n"/>
      <c r="E877" s="29" t="n"/>
    </row>
    <row r="878" ht="16" customHeight="1">
      <c r="A878" s="22" t="n"/>
      <c r="B878" s="22" t="n"/>
      <c r="C878" s="23" t="inlineStr">
        <is>
          <t>+    if isinstance(obj, classmethod) and hasattr(obj, '__func__'):</t>
        </is>
      </c>
      <c r="D878" s="22" t="n"/>
      <c r="E878" s="29" t="n"/>
    </row>
    <row r="879" ht="16" customHeight="1">
      <c r="A879" s="22" t="n"/>
      <c r="B879" s="22" t="n"/>
      <c r="C879" s="23" t="inlineStr">
        <is>
          <t>+        obj = obj.__func__</t>
        </is>
      </c>
      <c r="D879" s="22" t="n"/>
      <c r="E879" s="29" t="n"/>
    </row>
    <row r="880" ht="16" customHeight="1">
      <c r="A880" s="22" t="n"/>
      <c r="B880" s="22" t="n"/>
      <c r="C880" s="23" t="inlineStr">
        <is>
          <t xml:space="preserve">+    </t>
        </is>
      </c>
      <c r="D880" s="22" t="n"/>
      <c r="E880" s="29" t="n"/>
    </row>
    <row r="881" ht="16" customHeight="1">
      <c r="A881" s="18" t="n"/>
      <c r="B881" s="18" t="n"/>
      <c r="C881" s="19" t="inlineStr">
        <is>
          <t xml:space="preserve">     doc = attrgetter(obj, '__doc__', None)</t>
        </is>
      </c>
      <c r="D881" s="18" t="n"/>
      <c r="E881" s="29" t="n"/>
    </row>
    <row r="882" ht="16" customHeight="1">
      <c r="A882" s="18" t="n"/>
      <c r="B882" s="18" t="n"/>
      <c r="C882" s="19" t="inlineStr">
        <is>
          <t xml:space="preserve">     if ispartial(obj) and doc == obj.__class__.__doc__:</t>
        </is>
      </c>
      <c r="D882" s="18" t="n"/>
      <c r="E882" s="29" t="n"/>
    </row>
    <row r="883" ht="16" customHeight="1">
      <c r="A883" s="18" t="n"/>
      <c r="B883" s="18" t="n"/>
      <c r="C883" s="19" t="inlineStr">
        <is>
          <t xml:space="preserve">         return getdoc(obj.func)</t>
        </is>
      </c>
      <c r="D883" s="18" t="n"/>
      <c r="E883" s="29" t="n"/>
    </row>
    <row r="884" ht="16" customHeight="1">
      <c r="A884" s="18" t="n"/>
      <c r="B884" s="18" t="n"/>
      <c r="C884" s="19" t="inlineStr">
        <is>
          <t> </t>
        </is>
      </c>
      <c r="D884" s="18" t="n"/>
      <c r="E884" s="30" t="n"/>
    </row>
    <row r="886" ht="18" customHeight="1">
      <c r="A886" s="8" t="inlineStr">
        <is>
          <t>H3</t>
        </is>
      </c>
      <c r="B886" s="9" t="inlineStr">
        <is>
          <t>sphinx/util/inspect.py</t>
        </is>
      </c>
      <c r="C886" s="10" t="n"/>
      <c r="D886" s="10" t="n"/>
      <c r="E886" s="11" t="n"/>
    </row>
    <row r="887" ht="16" customHeight="1">
      <c r="A887" s="24" t="n"/>
      <c r="B887" s="24" t="n"/>
      <c r="C887" s="25" t="inlineStr">
        <is>
          <t>⚠ Same file/region as H2, H4 — may be an alternate implementation of the same change. Compare both.</t>
        </is>
      </c>
      <c r="D887" s="24" t="n"/>
      <c r="E887" s="29" t="n"/>
    </row>
    <row r="888" ht="14" customHeight="1">
      <c r="A888" s="12" t="n"/>
      <c r="B888" s="12" t="n"/>
      <c r="C888" s="13" t="inlineStr">
        <is>
          <t>Context: getdoc()  —  sphinx/util/inspect.py:830-865</t>
        </is>
      </c>
      <c r="D888" s="12" t="n"/>
      <c r="E888" s="29" t="n"/>
    </row>
    <row r="889" ht="280" customHeight="1">
      <c r="A889" s="12" t="n"/>
      <c r="B889" s="12" t="n"/>
      <c r="C889" s="15" t="inlineStr">
        <is>
          <t>def getdoc(obj: Any, attrgetter: Callable = safe_getattr,
           allow_inherited: bool = False, cls: Any = None, name: str = None) -&gt; str:
    """Get the docstring for the object.
    This tries to obtain the docstring for some kind of objects additionally:
    * partial functions
    * inherited docstring
    * inherited decorated methods
    """
    doc = attrgetter(obj, '__doc__', None)
    if ispartial(obj) and doc == obj.__class__.__doc__:
        return getdoc(obj.func)
    elif doc is None and allow_inherited:
        if cls and name:
            # Check a docstring of the attribute or method from super classes.
            for basecls in getmro(cls):
                meth = safe_getattr(basecls, name, None)
                if meth is not None:
                    doc = attrgetter(meth, '__doc__', None)
                    if doc is not None:
                        break
            if doc is None:
                # retry using `inspect.getdoc()`
                for basecls in getmro(cls):
                    meth = safe_getattr(basecls, name, None)
                    if meth is not None:
                        doc = inspect.getdoc(meth)
                        if doc is not None:
                            break
        if doc is None:
            doc = inspect.getdoc(obj)
    return doc</t>
        </is>
      </c>
      <c r="D889" s="12" t="n"/>
      <c r="E889" s="29" t="n"/>
    </row>
    <row r="890" ht="16" customHeight="1">
      <c r="A890" s="16" t="n"/>
      <c r="B890" s="16" t="n"/>
      <c r="C890" s="17" t="inlineStr">
        <is>
          <t>@@ -846,7 +851,11 @@</t>
        </is>
      </c>
      <c r="D890" s="16" t="n"/>
      <c r="E890" s="29" t="n"/>
    </row>
    <row r="891" ht="16" customHeight="1">
      <c r="A891" s="18" t="n"/>
      <c r="B891" s="18" t="n"/>
      <c r="C891" s="19" t="inlineStr">
        <is>
          <t xml:space="preserve">             for basecls in getmro(cls):</t>
        </is>
      </c>
      <c r="D891" s="18" t="n"/>
      <c r="E891" s="29" t="n"/>
    </row>
    <row r="892" ht="16" customHeight="1">
      <c r="A892" s="18" t="n"/>
      <c r="B892" s="18" t="n"/>
      <c r="C892" s="19" t="inlineStr">
        <is>
          <t xml:space="preserve">                 meth = safe_getattr(basecls, name, None)</t>
        </is>
      </c>
      <c r="D892" s="18" t="n"/>
      <c r="E892" s="29" t="n"/>
    </row>
    <row r="893" ht="16" customHeight="1">
      <c r="A893" s="18" t="n"/>
      <c r="B893" s="18" t="n"/>
      <c r="C893" s="19" t="inlineStr">
        <is>
          <t xml:space="preserve">                 if meth is not None:</t>
        </is>
      </c>
      <c r="D893" s="18" t="n"/>
      <c r="E893" s="29" t="n"/>
    </row>
    <row r="894" ht="16" customHeight="1">
      <c r="A894" s="20" t="n"/>
      <c r="B894" s="20" t="n"/>
      <c r="C894" s="21" t="inlineStr">
        <is>
          <t>-                    doc = attrgetter(meth, '__doc__', None)</t>
        </is>
      </c>
      <c r="D894" s="20" t="n"/>
      <c r="E894" s="29" t="n"/>
    </row>
    <row r="895" ht="16" customHeight="1">
      <c r="A895" s="22" t="n"/>
      <c r="B895" s="22" t="n"/>
      <c r="C895" s="23" t="inlineStr">
        <is>
          <t>+                    # Unwrap classmethod if necessary</t>
        </is>
      </c>
      <c r="D895" s="22" t="n"/>
      <c r="E895" s="29" t="n"/>
    </row>
    <row r="896" ht="16" customHeight="1">
      <c r="A896" s="22" t="n"/>
      <c r="B896" s="22" t="n"/>
      <c r="C896" s="23" t="inlineStr">
        <is>
          <t>+                    unwrapped_meth = meth</t>
        </is>
      </c>
      <c r="D896" s="22" t="n"/>
      <c r="E896" s="29" t="n"/>
    </row>
    <row r="897" ht="16" customHeight="1">
      <c r="A897" s="22" t="n"/>
      <c r="B897" s="22" t="n"/>
      <c r="C897" s="23" t="inlineStr">
        <is>
          <t>+                    if isinstance(meth, classmethod) and hasattr(meth, '__func__'):</t>
        </is>
      </c>
      <c r="D897" s="22" t="n"/>
      <c r="E897" s="29" t="n"/>
    </row>
    <row r="898" ht="16" customHeight="1">
      <c r="A898" s="22" t="n"/>
      <c r="B898" s="22" t="n"/>
      <c r="C898" s="23" t="inlineStr">
        <is>
          <t>+                        unwrapped_meth = meth.__func__</t>
        </is>
      </c>
      <c r="D898" s="22" t="n"/>
      <c r="E898" s="29" t="n"/>
    </row>
    <row r="899" ht="16" customHeight="1">
      <c r="A899" s="22" t="n"/>
      <c r="B899" s="22" t="n"/>
      <c r="C899" s="23" t="inlineStr">
        <is>
          <t>+                    doc = attrgetter(unwrapped_meth, '__doc__', None)</t>
        </is>
      </c>
      <c r="D899" s="22" t="n"/>
      <c r="E899" s="29" t="n"/>
    </row>
    <row r="900" ht="16" customHeight="1">
      <c r="A900" s="18" t="n"/>
      <c r="B900" s="18" t="n"/>
      <c r="C900" s="19" t="inlineStr">
        <is>
          <t xml:space="preserve">                     if doc is not None:</t>
        </is>
      </c>
      <c r="D900" s="18" t="n"/>
      <c r="E900" s="29" t="n"/>
    </row>
    <row r="901" ht="16" customHeight="1">
      <c r="A901" s="18" t="n"/>
      <c r="B901" s="18" t="n"/>
      <c r="C901" s="19" t="inlineStr">
        <is>
          <t xml:space="preserve">                         break</t>
        </is>
      </c>
      <c r="D901" s="18" t="n"/>
      <c r="E901" s="29" t="n"/>
    </row>
    <row r="902" ht="16" customHeight="1">
      <c r="A902" s="18" t="n"/>
      <c r="B902" s="18" t="n"/>
      <c r="C902" s="19" t="inlineStr">
        <is>
          <t> </t>
        </is>
      </c>
      <c r="D902" s="18" t="n"/>
      <c r="E902" s="29" t="n"/>
    </row>
    <row r="903" ht="16" customHeight="1">
      <c r="A903" s="18" t="n"/>
      <c r="B903" s="18" t="n"/>
      <c r="C903" s="19" t="inlineStr">
        <is>
          <t> </t>
        </is>
      </c>
      <c r="D903" s="18" t="n"/>
      <c r="E903" s="30" t="n"/>
    </row>
    <row r="905" ht="18" customHeight="1">
      <c r="A905" s="8" t="inlineStr">
        <is>
          <t>H4</t>
        </is>
      </c>
      <c r="B905" s="9" t="inlineStr">
        <is>
          <t>sphinx/util/inspect.py</t>
        </is>
      </c>
      <c r="C905" s="10" t="n"/>
      <c r="D905" s="10" t="n"/>
      <c r="E905" s="11" t="n"/>
    </row>
    <row r="906" ht="16" customHeight="1">
      <c r="A906" s="24" t="n"/>
      <c r="B906" s="24" t="n"/>
      <c r="C906" s="25" t="inlineStr">
        <is>
          <t>⚠ Same file/region as H3 — may be an alternate implementation of the same change. Compare both.</t>
        </is>
      </c>
      <c r="D906" s="24" t="n"/>
      <c r="E906" s="29" t="n"/>
    </row>
    <row r="907" ht="14" customHeight="1">
      <c r="A907" s="12" t="n"/>
      <c r="B907" s="12" t="n"/>
      <c r="C907" s="13" t="inlineStr">
        <is>
          <t>Context: getdoc()  —  sphinx/util/inspect.py:830-865</t>
        </is>
      </c>
      <c r="D907" s="12" t="n"/>
      <c r="E907" s="29" t="n"/>
    </row>
    <row r="908" ht="280" customHeight="1">
      <c r="A908" s="12" t="n"/>
      <c r="B908" s="12" t="n"/>
      <c r="C908" s="15" t="inlineStr">
        <is>
          <t>def getdoc(obj: Any, attrgetter: Callable = safe_getattr,
           allow_inherited: bool = False, cls: Any = None, name: str = None) -&gt; str:
    """Get the docstring for the object.
    This tries to obtain the docstring for some kind of objects additionally:
    * partial functions
    * inherited docstring
    * inherited decorated methods
    """
    doc = attrgetter(obj, '__doc__', None)
    if ispartial(obj) and doc == obj.__class__.__doc__:
        return getdoc(obj.func)
    elif doc is None and allow_inherited:
        if cls and name:
            # Check a docstring of the attribute or method from super classes.
            for basecls in getmro(cls):
                meth = safe_getattr(basecls, name, None)
                if meth is not None:
                    doc = attrgetter(meth, '__doc__', None)
                    if doc is not None:
                        break
            if doc is None:
                # retry using `inspect.getdoc()`
                for basecls in getmro(cls):
                    meth = safe_getattr(basecls, name, None)
                    if meth is not None:
                        doc = inspect.getdoc(meth)
                        if doc is not None:
                            break
        if doc is None:
            doc = inspect.getdoc(obj)
    return doc</t>
        </is>
      </c>
      <c r="D908" s="12" t="n"/>
      <c r="E908" s="29" t="n"/>
    </row>
    <row r="909" ht="16" customHeight="1">
      <c r="A909" s="16" t="n"/>
      <c r="B909" s="16" t="n"/>
      <c r="C909" s="17" t="inlineStr">
        <is>
          <t>@@ -855,7 +864,11 @@</t>
        </is>
      </c>
      <c r="D909" s="16" t="n"/>
      <c r="E909" s="29" t="n"/>
    </row>
    <row r="910" ht="16" customHeight="1">
      <c r="A910" s="18" t="n"/>
      <c r="B910" s="18" t="n"/>
      <c r="C910" s="19" t="inlineStr">
        <is>
          <t xml:space="preserve">                 for basecls in getmro(cls):</t>
        </is>
      </c>
      <c r="D910" s="18" t="n"/>
      <c r="E910" s="29" t="n"/>
    </row>
    <row r="911" ht="16" customHeight="1">
      <c r="A911" s="18" t="n"/>
      <c r="B911" s="18" t="n"/>
      <c r="C911" s="19" t="inlineStr">
        <is>
          <t xml:space="preserve">                     meth = safe_getattr(basecls, name, None)</t>
        </is>
      </c>
      <c r="D911" s="18" t="n"/>
      <c r="E911" s="29" t="n"/>
    </row>
    <row r="912" ht="16" customHeight="1">
      <c r="A912" s="18" t="n"/>
      <c r="B912" s="18" t="n"/>
      <c r="C912" s="19" t="inlineStr">
        <is>
          <t xml:space="preserve">                     if meth is not None:</t>
        </is>
      </c>
      <c r="D912" s="18" t="n"/>
      <c r="E912" s="29" t="n"/>
    </row>
    <row r="913" ht="16" customHeight="1">
      <c r="A913" s="20" t="n"/>
      <c r="B913" s="20" t="n"/>
      <c r="C913" s="21" t="inlineStr">
        <is>
          <t>-                        doc = inspect.getdoc(meth)</t>
        </is>
      </c>
      <c r="D913" s="20" t="n"/>
      <c r="E913" s="29" t="n"/>
    </row>
    <row r="914" ht="16" customHeight="1">
      <c r="A914" s="22" t="n"/>
      <c r="B914" s="22" t="n"/>
      <c r="C914" s="23" t="inlineStr">
        <is>
          <t>+                        # Unwrap classmethod if necessary</t>
        </is>
      </c>
      <c r="D914" s="22" t="n"/>
      <c r="E914" s="29" t="n"/>
    </row>
    <row r="915" ht="16" customHeight="1">
      <c r="A915" s="22" t="n"/>
      <c r="B915" s="22" t="n"/>
      <c r="C915" s="23" t="inlineStr">
        <is>
          <t>+                        unwrapped_meth = meth</t>
        </is>
      </c>
      <c r="D915" s="22" t="n"/>
      <c r="E915" s="29" t="n"/>
    </row>
    <row r="916" ht="29" customHeight="1">
      <c r="A916" s="22" t="n"/>
      <c r="B916" s="22" t="n"/>
      <c r="C916" s="23" t="inlineStr">
        <is>
          <t>+                        if isinstance(meth, classmethod) and hasattr(meth, '__func__'):</t>
        </is>
      </c>
      <c r="D916" s="22" t="n"/>
      <c r="E916" s="29" t="n"/>
    </row>
    <row r="917" ht="16" customHeight="1">
      <c r="A917" s="22" t="n"/>
      <c r="B917" s="22" t="n"/>
      <c r="C917" s="23" t="inlineStr">
        <is>
          <t>+                            unwrapped_meth = meth.__func__</t>
        </is>
      </c>
      <c r="D917" s="22" t="n"/>
      <c r="E917" s="29" t="n"/>
    </row>
    <row r="918" ht="16" customHeight="1">
      <c r="A918" s="22" t="n"/>
      <c r="B918" s="22" t="n"/>
      <c r="C918" s="23" t="inlineStr">
        <is>
          <t>+                        doc = inspect.getdoc(unwrapped_meth)</t>
        </is>
      </c>
      <c r="D918" s="22" t="n"/>
      <c r="E918" s="29" t="n"/>
    </row>
    <row r="919" ht="16" customHeight="1">
      <c r="A919" s="18" t="n"/>
      <c r="B919" s="18" t="n"/>
      <c r="C919" s="19" t="inlineStr">
        <is>
          <t xml:space="preserve">                         if doc is not None:</t>
        </is>
      </c>
      <c r="D919" s="18" t="n"/>
      <c r="E919" s="29" t="n"/>
    </row>
    <row r="920" ht="16" customHeight="1">
      <c r="A920" s="18" t="n"/>
      <c r="B920" s="18" t="n"/>
      <c r="C920" s="19" t="inlineStr">
        <is>
          <t xml:space="preserve">                             break</t>
        </is>
      </c>
      <c r="D920" s="18" t="n"/>
      <c r="E920" s="29" t="n"/>
    </row>
    <row r="921" ht="16" customHeight="1">
      <c r="A921" s="18" t="n"/>
      <c r="B921" s="18" t="n"/>
      <c r="C921" s="19" t="inlineStr">
        <is>
          <t> </t>
        </is>
      </c>
      <c r="D921" s="18" t="n"/>
      <c r="E921" s="29" t="n"/>
    </row>
    <row r="922" ht="16" customHeight="1">
      <c r="A922" s="18" t="n"/>
      <c r="B922" s="18" t="n"/>
      <c r="C922" s="19" t="inlineStr">
        <is>
          <t> </t>
        </is>
      </c>
      <c r="D922" s="18" t="n"/>
      <c r="E922" s="30" t="n"/>
    </row>
    <row r="924" ht="18" customHeight="1">
      <c r="A924" s="8" t="inlineStr">
        <is>
          <t>H5</t>
        </is>
      </c>
      <c r="B924" s="9" t="inlineStr">
        <is>
          <t>sphinx/util/inspect.py</t>
        </is>
      </c>
      <c r="C924" s="10" t="n"/>
      <c r="D924" s="10" t="n"/>
      <c r="E924" s="11" t="n"/>
    </row>
    <row r="925" ht="14" customHeight="1">
      <c r="C925" s="13" t="inlineStr">
        <is>
          <t>Context: not available — the line numbers of this hunk fall outside the file shown</t>
        </is>
      </c>
      <c r="E925" s="29" t="n"/>
    </row>
    <row r="926" ht="16" customHeight="1">
      <c r="A926" s="16" t="n"/>
      <c r="B926" s="16" t="n"/>
      <c r="C926" s="17" t="inlineStr">
        <is>
          <t>@@ -2670,15 +2677,28 @@</t>
        </is>
      </c>
      <c r="D926" s="16" t="n"/>
      <c r="E926" s="29" t="n"/>
    </row>
    <row r="927" ht="16" customHeight="1">
      <c r="A927" s="18" t="n"/>
      <c r="B927" s="18" t="n"/>
      <c r="C927" s="19" t="inlineStr">
        <is>
          <t xml:space="preserve">         real_modname = self.get_attr(self.parent or self.object, '__module__', None)</t>
        </is>
      </c>
      <c r="D927" s="18" t="n"/>
      <c r="E927" s="29" t="n"/>
    </row>
    <row r="928" ht="16" customHeight="1">
      <c r="A928" s="18" t="n"/>
      <c r="B928" s="18" t="n"/>
      <c r="C928" s="19" t="inlineStr">
        <is>
          <t xml:space="preserve">         return real_modname or self.modname</t>
        </is>
      </c>
      <c r="D928" s="18" t="n"/>
      <c r="E928" s="29" t="n"/>
    </row>
    <row r="929" ht="16" customHeight="1">
      <c r="A929" s="18" t="n"/>
      <c r="B929" s="18" t="n"/>
      <c r="C929" s="19" t="inlineStr">
        <is>
          <t> </t>
        </is>
      </c>
      <c r="D929" s="18" t="n"/>
      <c r="E929" s="29" t="n"/>
    </row>
    <row r="930" ht="16" customHeight="1">
      <c r="A930" s="22" t="n"/>
      <c r="B930" s="22" t="n"/>
      <c r="C930" s="23" t="inlineStr">
        <is>
          <t>+    def _get_property_object(self) -&gt; property:</t>
        </is>
      </c>
      <c r="D930" s="22" t="n"/>
      <c r="E930" s="29" t="n"/>
    </row>
    <row r="931" ht="16" customHeight="1">
      <c r="A931" s="22" t="n"/>
      <c r="B931" s="22" t="n"/>
      <c r="C931" s="23" t="inlineStr">
        <is>
          <t>+        """Get the underlying property object, handling classmethod wrappers."""</t>
        </is>
      </c>
      <c r="D931" s="22" t="n"/>
      <c r="E931" s="29" t="n"/>
    </row>
    <row r="932" ht="16" customHeight="1">
      <c r="A932" s="22" t="n"/>
      <c r="B932" s="22" t="n"/>
      <c r="C932" s="23" t="inlineStr">
        <is>
          <t>+        if isinstance(self.object, classmethod):</t>
        </is>
      </c>
      <c r="D932" s="22" t="n"/>
      <c r="E932" s="29" t="n"/>
    </row>
    <row r="933" ht="16" customHeight="1">
      <c r="A933" s="22" t="n"/>
      <c r="B933" s="22" t="n"/>
      <c r="C933" s="23" t="inlineStr">
        <is>
          <t>+            return self.object.__func__</t>
        </is>
      </c>
      <c r="D933" s="22" t="n"/>
      <c r="E933" s="29" t="n"/>
    </row>
    <row r="934" ht="16" customHeight="1">
      <c r="A934" s="22" t="n"/>
      <c r="B934" s="22" t="n"/>
      <c r="C934" s="23" t="inlineStr">
        <is>
          <t>+        return self.object</t>
        </is>
      </c>
      <c r="D934" s="22" t="n"/>
      <c r="E934" s="29" t="n"/>
    </row>
    <row r="935" ht="16" customHeight="1">
      <c r="A935" s="22" t="n"/>
      <c r="B935" s="22" t="n"/>
      <c r="C935" s="23" t="inlineStr">
        <is>
          <t>+</t>
        </is>
      </c>
      <c r="D935" s="22" t="n"/>
      <c r="E935" s="29" t="n"/>
    </row>
    <row r="936" ht="16" customHeight="1">
      <c r="A936" s="18" t="n"/>
      <c r="B936" s="18" t="n"/>
      <c r="C936" s="19" t="inlineStr">
        <is>
          <t xml:space="preserve">     def add_directive_header(self, sig: str) -&gt; None:</t>
        </is>
      </c>
      <c r="D936" s="18" t="n"/>
      <c r="E936" s="29" t="n"/>
    </row>
    <row r="937" ht="16" customHeight="1">
      <c r="A937" s="18" t="n"/>
      <c r="B937" s="18" t="n"/>
      <c r="C937" s="19" t="inlineStr">
        <is>
          <t xml:space="preserve">         super().add_directive_header(sig)</t>
        </is>
      </c>
      <c r="D937" s="18" t="n"/>
      <c r="E937" s="29" t="n"/>
    </row>
    <row r="938" ht="16" customHeight="1">
      <c r="A938" s="18" t="n"/>
      <c r="B938" s="18" t="n"/>
      <c r="C938" s="19" t="inlineStr">
        <is>
          <t xml:space="preserve">         sourcename = self.get_sourcename()</t>
        </is>
      </c>
      <c r="D938" s="18" t="n"/>
      <c r="E938" s="29" t="n"/>
    </row>
    <row r="939" ht="16" customHeight="1">
      <c r="A939" s="20" t="n"/>
      <c r="B939" s="20" t="n"/>
      <c r="C939" s="21" t="inlineStr">
        <is>
          <t>-        if inspect.isabstractmethod(self.object):</t>
        </is>
      </c>
      <c r="D939" s="20" t="n"/>
      <c r="E939" s="29" t="n"/>
    </row>
    <row r="940" ht="16" customHeight="1">
      <c r="A940" s="22" t="n"/>
      <c r="B940" s="22" t="n"/>
      <c r="C940" s="23" t="inlineStr">
        <is>
          <t xml:space="preserve">+        </t>
        </is>
      </c>
      <c r="D940" s="22" t="n"/>
      <c r="E940" s="29" t="n"/>
    </row>
    <row r="941" ht="16" customHeight="1">
      <c r="A941" s="22" t="n"/>
      <c r="B941" s="22" t="n"/>
      <c r="C941" s="23" t="inlineStr">
        <is>
          <t>+        # Check if this is a classmethod-wrapped property</t>
        </is>
      </c>
      <c r="D941" s="22" t="n"/>
      <c r="E941" s="29" t="n"/>
    </row>
    <row r="942" ht="16" customHeight="1">
      <c r="A942" s="22" t="n"/>
      <c r="B942" s="22" t="n"/>
      <c r="C942" s="23" t="inlineStr">
        <is>
          <t>+        is_classmethod_property = isinstance(self.object, classmethod)</t>
        </is>
      </c>
      <c r="D942" s="22" t="n"/>
      <c r="E942" s="29" t="n"/>
    </row>
    <row r="943" ht="16" customHeight="1">
      <c r="A943" s="22" t="n"/>
      <c r="B943" s="22" t="n"/>
      <c r="C943" s="23" t="inlineStr">
        <is>
          <t>+        if is_classmethod_property:</t>
        </is>
      </c>
      <c r="D943" s="22" t="n"/>
      <c r="E943" s="29" t="n"/>
    </row>
    <row r="944" ht="16" customHeight="1">
      <c r="A944" s="22" t="n"/>
      <c r="B944" s="22" t="n"/>
      <c r="C944" s="23" t="inlineStr">
        <is>
          <t>+            self.add_line('   :classmethod:', sourcename)</t>
        </is>
      </c>
      <c r="D944" s="22" t="n"/>
      <c r="E944" s="29" t="n"/>
    </row>
    <row r="945" ht="16" customHeight="1">
      <c r="A945" s="22" t="n"/>
      <c r="B945" s="22" t="n"/>
      <c r="C945" s="23" t="inlineStr">
        <is>
          <t xml:space="preserve">+        </t>
        </is>
      </c>
      <c r="D945" s="22" t="n"/>
      <c r="E945" s="29" t="n"/>
    </row>
    <row r="946" ht="16" customHeight="1">
      <c r="A946" s="22" t="n"/>
      <c r="B946" s="22" t="n"/>
      <c r="C946" s="23" t="inlineStr">
        <is>
          <t>+        prop_obj = self._get_property_object()</t>
        </is>
      </c>
      <c r="D946" s="22" t="n"/>
      <c r="E946" s="29" t="n"/>
    </row>
    <row r="947" ht="16" customHeight="1">
      <c r="A947" s="22" t="n"/>
      <c r="B947" s="22" t="n"/>
      <c r="C947" s="23" t="inlineStr">
        <is>
          <t>+        if inspect.isabstractmethod(prop_obj):</t>
        </is>
      </c>
      <c r="D947" s="22" t="n"/>
      <c r="E947" s="29" t="n"/>
    </row>
    <row r="948" ht="16" customHeight="1">
      <c r="A948" s="18" t="n"/>
      <c r="B948" s="18" t="n"/>
      <c r="C948" s="19" t="inlineStr">
        <is>
          <t xml:space="preserve">             self.add_line('   :abstractmethod:', sourcename)</t>
        </is>
      </c>
      <c r="D948" s="18" t="n"/>
      <c r="E948" s="29" t="n"/>
    </row>
    <row r="949" ht="16" customHeight="1">
      <c r="A949" s="18" t="n"/>
      <c r="B949" s="18" t="n"/>
      <c r="C949" s="19" t="inlineStr">
        <is>
          <t> </t>
        </is>
      </c>
      <c r="D949" s="18" t="n"/>
      <c r="E949" s="29" t="n"/>
    </row>
    <row r="950" ht="29" customHeight="1">
      <c r="A950" s="20" t="n"/>
      <c r="B950" s="20" t="n"/>
      <c r="C950" s="21" t="inlineStr">
        <is>
          <t>-        if safe_getattr(self.object, 'fget', None) and self.config.autodoc_typehints != 'none':</t>
        </is>
      </c>
      <c r="D950" s="20" t="n"/>
      <c r="E950" s="29" t="n"/>
    </row>
    <row r="951" ht="29" customHeight="1">
      <c r="A951" s="22" t="n"/>
      <c r="B951" s="22" t="n"/>
      <c r="C951" s="23" t="inlineStr">
        <is>
          <t>+        if safe_getattr(prop_obj, 'fget', None) and self.config.autodoc_typehints != 'none':</t>
        </is>
      </c>
      <c r="D951" s="22" t="n"/>
      <c r="E951" s="29" t="n"/>
    </row>
    <row r="952" ht="16" customHeight="1">
      <c r="A952" s="18" t="n"/>
      <c r="B952" s="18" t="n"/>
      <c r="C952" s="19" t="inlineStr">
        <is>
          <t xml:space="preserve">             try:</t>
        </is>
      </c>
      <c r="D952" s="18" t="n"/>
      <c r="E952" s="29" t="n"/>
    </row>
    <row r="953" ht="16" customHeight="1">
      <c r="A953" s="20" t="n"/>
      <c r="B953" s="20" t="n"/>
      <c r="C953" s="21" t="inlineStr">
        <is>
          <t>-                signature = inspect.signature(self.object.fget,</t>
        </is>
      </c>
      <c r="D953" s="20" t="n"/>
      <c r="E953" s="29" t="n"/>
    </row>
    <row r="954" ht="16" customHeight="1">
      <c r="A954" s="22" t="n"/>
      <c r="B954" s="22" t="n"/>
      <c r="C954" s="23" t="inlineStr">
        <is>
          <t>+                signature = inspect.signature(prop_obj.fget,</t>
        </is>
      </c>
      <c r="D954" s="22" t="n"/>
      <c r="E954" s="29" t="n"/>
    </row>
    <row r="955" ht="29" customHeight="1">
      <c r="A955" s="18" t="n"/>
      <c r="B955" s="18" t="n"/>
      <c r="C955" s="19" t="inlineStr">
        <is>
          <t xml:space="preserve">                                               type_aliases=self.config.autodoc_type_aliases)</t>
        </is>
      </c>
      <c r="D955" s="18" t="n"/>
      <c r="E955" s="29" t="n"/>
    </row>
    <row r="956" ht="16" customHeight="1">
      <c r="A956" s="18" t="n"/>
      <c r="B956" s="18" t="n"/>
      <c r="C956" s="19" t="inlineStr">
        <is>
          <t xml:space="preserve">                 if signature.return_annotation is not Parameter.empty:</t>
        </is>
      </c>
      <c r="D956" s="18" t="n"/>
      <c r="E956" s="29" t="n"/>
    </row>
    <row r="957" ht="16" customHeight="1">
      <c r="A957" s="18" t="n"/>
      <c r="B957" s="18" t="n"/>
      <c r="C957" s="19" t="inlineStr">
        <is>
          <t xml:space="preserve">                     objrepr = stringify_typehint(signature.return_annotation)</t>
        </is>
      </c>
      <c r="D957" s="18" t="n"/>
      <c r="E957" s="29" t="n"/>
    </row>
    <row r="958" ht="16" customHeight="1">
      <c r="A958" s="18" t="n"/>
      <c r="B958" s="18" t="n"/>
      <c r="C958" s="19" t="inlineStr">
        <is>
          <t> </t>
        </is>
      </c>
      <c r="D958" s="18" t="n"/>
      <c r="E958" s="30" t="n"/>
    </row>
    <row r="960" ht="18" customHeight="1">
      <c r="A960" s="8" t="inlineStr">
        <is>
          <t>H6</t>
        </is>
      </c>
      <c r="B960" s="9" t="inlineStr">
        <is>
          <t>sphinx/ext/autodoc/__init__.py</t>
        </is>
      </c>
      <c r="C960" s="10" t="n"/>
      <c r="D960" s="10" t="n"/>
      <c r="E960" s="11" t="n"/>
    </row>
    <row r="961" ht="14" customHeight="1">
      <c r="A961" s="12" t="n"/>
      <c r="B961" s="12" t="n"/>
      <c r="C961" s="13" t="inlineStr">
        <is>
          <t>Context: parse_name()  —  sphinx/ext/autodoc/__init__.py:385-420</t>
        </is>
      </c>
      <c r="D961" s="12" t="n"/>
      <c r="E961" s="29" t="n"/>
    </row>
    <row r="962" ht="280" customHeight="1">
      <c r="A962" s="12" t="n"/>
      <c r="B962" s="12" t="n"/>
      <c r="C962" s="15" t="inlineStr">
        <is>
          <t xml:space="preserve">    def parse_name(self) -&gt; bool:
        """Determine what module to import and what attribute to document.
        Returns True and sets *self.modname*, *self.objpath*, *self.fullname*,
        *self.args* and *self.retann* if parsing and resolving was successful.
        """
        # first, parse the definition -- auto directives for classes and
        # functions can contain a signature which is then used instead of
        # an autogenerated one
        try:
            matched = py_ext_sig_re.match(self.name)
            explicit_modname, path, base, args, retann = matched.groups()
        except AttributeError:
            logger.warning(__('invalid signature for auto%s (%r)') % (self.objtype, self.name),
                           type='autodoc')
            return False
        # support explicit module and class name separation via ::
        if explicit_modname is not None:
            modname = explicit_modname[:-2]
            parents = path.rstrip('.').split('.') if path else []
        else:
            modname = None
            parents = []
        with mock(self.config.autodoc_mock_imports):
            self.modname, self.objpath = self.resolve_name(modname, parents, path, base)
        if not self.modname:
            return False
        self.args = args
        self.retann = retann
        self.fullname = ((self.modname or '') +
                         ('.' + '.'.join(self.objpath) if self.objpath else ''))
        return True</t>
        </is>
      </c>
      <c r="D962" s="12" t="n"/>
      <c r="E962" s="29" t="n"/>
    </row>
    <row r="963" ht="16" customHeight="1">
      <c r="A963" s="16" t="n"/>
      <c r="B963" s="16" t="n"/>
      <c r="C963" s="17" t="inlineStr">
        <is>
          <t>@@ -390,7 +390,15 @@</t>
        </is>
      </c>
      <c r="D963" s="16" t="n"/>
      <c r="E963" s="29" t="n"/>
    </row>
    <row r="964" ht="16" customHeight="1">
      <c r="A964" s="18" t="n"/>
      <c r="B964" s="18" t="n"/>
      <c r="C964" s="19" t="inlineStr">
        <is>
          <t xml:space="preserve">         if isinstance(obj, cached_property):</t>
        </is>
      </c>
      <c r="D964" s="18" t="n"/>
      <c r="E964" s="29" t="n"/>
    </row>
    <row r="965" ht="16" customHeight="1">
      <c r="A965" s="18" t="n"/>
      <c r="B965" s="18" t="n"/>
      <c r="C965" s="19" t="inlineStr">
        <is>
          <t xml:space="preserve">             return True</t>
        </is>
      </c>
      <c r="D965" s="18" t="n"/>
      <c r="E965" s="29" t="n"/>
    </row>
    <row r="966" ht="16" customHeight="1">
      <c r="A966" s="18" t="n"/>
      <c r="B966" s="18" t="n"/>
      <c r="C966" s="19" t="inlineStr">
        <is>
          <t> </t>
        </is>
      </c>
      <c r="D966" s="18" t="n"/>
      <c r="E966" s="29" t="n"/>
    </row>
    <row r="967" ht="16" customHeight="1">
      <c r="A967" s="20" t="n"/>
      <c r="B967" s="20" t="n"/>
      <c r="C967" s="21" t="inlineStr">
        <is>
          <t>-    return isinstance(obj, property)</t>
        </is>
      </c>
      <c r="D967" s="20" t="n"/>
      <c r="E967" s="29" t="n"/>
    </row>
    <row r="968" ht="16" customHeight="1">
      <c r="A968" s="22" t="n"/>
      <c r="B968" s="22" t="n"/>
      <c r="C968" s="23" t="inlineStr">
        <is>
          <t>+    if isinstance(obj, property):</t>
        </is>
      </c>
      <c r="D968" s="22" t="n"/>
      <c r="E968" s="29" t="n"/>
    </row>
    <row r="969" ht="16" customHeight="1">
      <c r="A969" s="22" t="n"/>
      <c r="B969" s="22" t="n"/>
      <c r="C969" s="23" t="inlineStr">
        <is>
          <t>+        return True</t>
        </is>
      </c>
      <c r="D969" s="22" t="n"/>
      <c r="E969" s="29" t="n"/>
    </row>
    <row r="970" ht="16" customHeight="1">
      <c r="A970" s="22" t="n"/>
      <c r="B970" s="22" t="n"/>
      <c r="C970" s="23" t="inlineStr">
        <is>
          <t xml:space="preserve">+    </t>
        </is>
      </c>
      <c r="D970" s="22" t="n"/>
      <c r="E970" s="29" t="n"/>
    </row>
    <row r="971" ht="16" customHeight="1">
      <c r="A971" s="22" t="n"/>
      <c r="B971" s="22" t="n"/>
      <c r="C971" s="23" t="inlineStr">
        <is>
          <t>+    # Check if it's a classmethod wrapping a property (Python 3.9+)</t>
        </is>
      </c>
      <c r="D971" s="22" t="n"/>
      <c r="E971" s="29" t="n"/>
    </row>
    <row r="972" ht="16" customHeight="1">
      <c r="A972" s="22" t="n"/>
      <c r="B972" s="22" t="n"/>
      <c r="C972" s="23" t="inlineStr">
        <is>
          <t>+    if isinstance(obj, classmethod):</t>
        </is>
      </c>
      <c r="D972" s="22" t="n"/>
      <c r="E972" s="29" t="n"/>
    </row>
    <row r="973" ht="16" customHeight="1">
      <c r="A973" s="22" t="n"/>
      <c r="B973" s="22" t="n"/>
      <c r="C973" s="23" t="inlineStr">
        <is>
          <t>+        if hasattr(obj, '__func__') and isinstance(obj.__func__, property):</t>
        </is>
      </c>
      <c r="D973" s="22" t="n"/>
      <c r="E973" s="29" t="n"/>
    </row>
    <row r="974" ht="16" customHeight="1">
      <c r="A974" s="22" t="n"/>
      <c r="B974" s="22" t="n"/>
      <c r="C974" s="23" t="inlineStr">
        <is>
          <t>+            return True</t>
        </is>
      </c>
      <c r="D974" s="22" t="n"/>
      <c r="E974" s="29" t="n"/>
    </row>
    <row r="975" ht="16" customHeight="1">
      <c r="A975" s="22" t="n"/>
      <c r="B975" s="22" t="n"/>
      <c r="C975" s="23" t="inlineStr">
        <is>
          <t>+</t>
        </is>
      </c>
      <c r="D975" s="22" t="n"/>
      <c r="E975" s="29" t="n"/>
    </row>
    <row r="976" ht="16" customHeight="1">
      <c r="A976" s="22" t="n"/>
      <c r="B976" s="22" t="n"/>
      <c r="C976" s="23" t="inlineStr">
        <is>
          <t>+    return False</t>
        </is>
      </c>
      <c r="D976" s="22" t="n"/>
      <c r="E976" s="29" t="n"/>
    </row>
    <row r="977" ht="16" customHeight="1">
      <c r="A977" s="18" t="n"/>
      <c r="B977" s="18" t="n"/>
      <c r="C977" s="19" t="inlineStr">
        <is>
          <t> </t>
        </is>
      </c>
      <c r="D977" s="18" t="n"/>
      <c r="E977" s="29" t="n"/>
    </row>
    <row r="978" ht="16" customHeight="1">
      <c r="A978" s="18" t="n"/>
      <c r="B978" s="18" t="n"/>
      <c r="C978" s="19" t="inlineStr">
        <is>
          <t> </t>
        </is>
      </c>
      <c r="D978" s="18" t="n"/>
      <c r="E978" s="29" t="n"/>
    </row>
    <row r="979" ht="16" customHeight="1">
      <c r="A979" s="18" t="n"/>
      <c r="B979" s="18" t="n"/>
      <c r="C979" s="19" t="inlineStr">
        <is>
          <t xml:space="preserve"> def isgenericalias(obj: Any) -&gt; bool:</t>
        </is>
      </c>
      <c r="D979" s="18" t="n"/>
      <c r="E979" s="29" t="n"/>
    </row>
    <row r="980" ht="16" customHeight="1">
      <c r="A980" s="18" t="n"/>
      <c r="B980" s="18" t="n"/>
      <c r="C980" s="19" t="inlineStr">
        <is>
          <t> </t>
        </is>
      </c>
      <c r="D980" s="18" t="n"/>
      <c r="E980" s="30" t="n"/>
    </row>
    <row r="983" ht="22" customHeight="1">
      <c r="A983" s="26" t="inlineStr">
        <is>
          <t xml:space="preserve">  Issue 10/10 — Task T35   ·   sphinx-doc/sphinx</t>
        </is>
      </c>
      <c r="B983" s="5" t="n"/>
      <c r="C983" s="5" t="n"/>
      <c r="D983" s="5" t="n"/>
      <c r="E983" s="5" t="n"/>
    </row>
    <row r="984" ht="260" customHeight="1">
      <c r="A984" s="6" t="inlineStr">
        <is>
          <t>Support for fuzzy translations
Problem
---------
Entries in po files that are currently marked as "fuzzy" are not used in "mo" files. The original source language is used instead of the translated language. Fuzzy translations are translations that in general need to be reviewed by a translator. For example all machine translations could be marked as fuzzy. It would be desirable to let the user decide whether to include these fuzzy translations in the generated documentation.
Proposed solution
------------------
Add a new configuration parameter "use_fuzzy_translations".
Change in line 72 of the file sphinx/sphinx/util/i18n.py 
   write_mo(file_mo, po)
to 
   write_mo(file_mo, po, use_fuzzy_translations)
Writing mo files with fuzzy translations is supported by the babel package, as can be seen in the documentation:
http://babel.pocoo.org/en/latest/api/messages/mofile.html</t>
        </is>
      </c>
      <c r="B984" s="27" t="n"/>
      <c r="C984" s="27" t="n"/>
      <c r="D984" s="27" t="n"/>
      <c r="E984" s="28" t="n"/>
    </row>
    <row r="985" ht="16" customHeight="1">
      <c r="A985" s="31" t="inlineStr">
        <is>
          <t>Fail-to-pass test (1)  —  the behaviour a correct fix must satisfy. Reference only: do not label these; use them to judge the hunks below.</t>
        </is>
      </c>
    </row>
    <row r="986" ht="127" customHeight="1">
      <c r="A986" s="32" t="inlineStr">
        <is>
          <t>def test_gettext_allow_fuzzy_translations(app):
    locale_dir = app.srcdir / 'locales' / 'de' / 'LC_MESSAGES'
    locale_dir.makedirs()
    with (locale_dir / 'index.po').open('wb') as f:
        catalog = Catalog()
        catalog.add('features', 'FEATURES', flags=('fuzzy',))
        pofile.write_po(f, catalog)
    app.build()
    content = (app.outdir / 'index.html').read_text()
    assert 'FEATURES' in content</t>
        </is>
      </c>
    </row>
    <row r="988" ht="18" customHeight="1">
      <c r="A988" s="8" t="inlineStr">
        <is>
          <t>H1</t>
        </is>
      </c>
      <c r="B988" s="9" t="inlineStr">
        <is>
          <t>sphinx/application.py</t>
        </is>
      </c>
      <c r="C988" s="10" t="n"/>
      <c r="D988" s="10" t="n"/>
      <c r="E988" s="11" t="n"/>
    </row>
    <row r="989" ht="14" customHeight="1">
      <c r="A989" s="12" t="n"/>
      <c r="B989" s="12" t="n"/>
      <c r="C989" s="13" t="inlineStr">
        <is>
          <t>Context: __init__()  —  sphinx/application.py:138-270  (showing lines around the change)</t>
        </is>
      </c>
      <c r="D989" s="12" t="n"/>
      <c r="E989" s="29" t="n"/>
    </row>
    <row r="990" ht="280" customHeight="1">
      <c r="A990" s="12" t="n"/>
      <c r="B990" s="12" t="n"/>
      <c r="C990" s="15" t="inlineStr">
        <is>
          <t>... (54 more lines above) ...
        # This will be filled by sphinx.util.logging.LastMessagesWriter
        self.messagelog: deque = deque(maxlen=10)
        # say hello to the world
        logger.info(bold(__('Running Sphinx v%s') % sphinx.__display_version__))
        # notice for parallel build on macOS and py38+
        if sys.version_info &gt; (3, 8) and platform.system() == 'Darwin' and parallel &gt; 1:
            logger.info(bold(__("For security reasons, parallel mode is disabled on macOS and "
                                "python3.8 and above. For more details, please read "
                                "https://github.com/sphinx-doc/sphinx/issues/6803")))
        # status code for command-line application
        self.statuscode = 0
        # read config
        self.tags = Tags(tags)
        if confdir is None:
            # set confdir to srcdir if -C given (!= no confdir); a few pieces
            # of code expect a confdir to be set
            self.confdir = self.srcdir
            self.config = Config({}, confoverrides or {})
        else:
            self.confdir = abspath(confdir)
            self.config = Config.read(self.confdir, confoverrides or {}, self.tags)
        # initialize some limited config variables before initialize i18n and loading
        # extensions
        self.config.pre_init_values()
        # set up translation infrastructure
        self._init_i18n()
        # check the Sphinx version if requested
        if self.config.needs_sphinx and self.config.needs_sphinx &gt; sphinx.__display_version__:
            raise VersionRequirementError(
                __('This project needs at least Sphinx v%s and therefore cannot '
                   'be built with this version.') % self.config.needs_sphinx)
        # load all built-in extension modules
        for extension in builtin_extensions:
            self.setup_extension(extension)
        # load all user-given extension modules
        for extension in self.config.extensions:
            self.setup_extension(extension)
        # preload builder module (before init config values)
        self.preload_builder(buildername)
... (29 more lines below) ...</t>
        </is>
      </c>
      <c r="D990" s="12" t="n"/>
      <c r="E990" s="29" t="n"/>
    </row>
    <row r="991" ht="16" customHeight="1">
      <c r="A991" s="16" t="n"/>
      <c r="B991" s="16" t="n"/>
      <c r="C991" s="17" t="inlineStr">
        <is>
          <t>@@ -217,7 +217,7 @@</t>
        </is>
      </c>
      <c r="D991" s="16" t="n"/>
      <c r="E991" s="29" t="n"/>
    </row>
    <row r="992" ht="29" customHeight="1">
      <c r="A992" s="18" t="n"/>
      <c r="B992" s="18" t="n"/>
      <c r="C992" s="19" t="inlineStr">
        <is>
          <t xml:space="preserve">         for catalog in status_iterator(catalogs, __('writing output... '), "darkgreen",</t>
        </is>
      </c>
      <c r="D992" s="18" t="n"/>
      <c r="E992" s="29" t="n"/>
    </row>
    <row r="993" ht="16" customHeight="1">
      <c r="A993" s="18" t="n"/>
      <c r="B993" s="18" t="n"/>
      <c r="C993" s="19" t="inlineStr">
        <is>
          <t xml:space="preserve">                                        len(catalogs), self.app.verbosity,</t>
        </is>
      </c>
      <c r="D993" s="18" t="n"/>
      <c r="E993" s="29" t="n"/>
    </row>
    <row r="994" ht="16" customHeight="1">
      <c r="A994" s="18" t="n"/>
      <c r="B994" s="18" t="n"/>
      <c r="C994" s="19" t="inlineStr">
        <is>
          <t xml:space="preserve">                                        stringify_func=cat2relpath):</t>
        </is>
      </c>
      <c r="D994" s="18" t="n"/>
      <c r="E994" s="29" t="n"/>
    </row>
    <row r="995" ht="16" customHeight="1">
      <c r="A995" s="20" t="n"/>
      <c r="B995" s="20" t="n"/>
      <c r="C995" s="21" t="inlineStr">
        <is>
          <t>-            catalog.write_mo(self.config.language)</t>
        </is>
      </c>
      <c r="D995" s="20" t="n"/>
      <c r="E995" s="29" t="n"/>
    </row>
    <row r="996" ht="29" customHeight="1">
      <c r="A996" s="22" t="n"/>
      <c r="B996" s="22" t="n"/>
      <c r="C996" s="23" t="inlineStr">
        <is>
          <t>+            catalog.write_mo(self.config.language, self.config.use_fuzzy_translations)</t>
        </is>
      </c>
      <c r="D996" s="22" t="n"/>
      <c r="E996" s="29" t="n"/>
    </row>
    <row r="997" ht="16" customHeight="1">
      <c r="A997" s="18" t="n"/>
      <c r="B997" s="18" t="n"/>
      <c r="C997" s="19" t="inlineStr">
        <is>
          <t> </t>
        </is>
      </c>
      <c r="D997" s="18" t="n"/>
      <c r="E997" s="29" t="n"/>
    </row>
    <row r="998" ht="16" customHeight="1">
      <c r="A998" s="18" t="n"/>
      <c r="B998" s="18" t="n"/>
      <c r="C998" s="19" t="inlineStr">
        <is>
          <t xml:space="preserve">     def compile_all_catalogs(self) -&gt; None:</t>
        </is>
      </c>
      <c r="D998" s="18" t="n"/>
      <c r="E998" s="29" t="n"/>
    </row>
    <row r="999" ht="16" customHeight="1">
      <c r="A999" s="18" t="n"/>
      <c r="B999" s="18" t="n"/>
      <c r="C999" s="19" t="inlineStr">
        <is>
          <t xml:space="preserve">         repo = CatalogRepository(self.srcdir, self.config.locale_dirs,</t>
        </is>
      </c>
      <c r="D999" s="18" t="n"/>
      <c r="E999" s="29" t="n"/>
    </row>
    <row r="1000" ht="16" customHeight="1">
      <c r="A1000" s="18" t="n"/>
      <c r="B1000" s="18" t="n"/>
      <c r="C1000" s="19" t="inlineStr">
        <is>
          <t> </t>
        </is>
      </c>
      <c r="D1000" s="18" t="n"/>
      <c r="E1000" s="30" t="n"/>
    </row>
    <row r="1002" ht="18" customHeight="1">
      <c r="A1002" s="8" t="inlineStr">
        <is>
          <t>H2</t>
        </is>
      </c>
      <c r="B1002" s="9" t="inlineStr">
        <is>
          <t>sphinx/util/i18n.py</t>
        </is>
      </c>
      <c r="C1002" s="10" t="n"/>
      <c r="D1002" s="10" t="n"/>
      <c r="E1002" s="11" t="n"/>
    </row>
    <row r="1003" ht="14" customHeight="1">
      <c r="A1003" s="12" t="n"/>
      <c r="B1003" s="12" t="n"/>
      <c r="C1003" s="13" t="inlineStr">
        <is>
          <t>Context: is_outdated()  —  sphinx/util/i18n.py:57-60</t>
        </is>
      </c>
      <c r="D1003" s="12" t="n"/>
      <c r="E1003" s="29" t="n"/>
    </row>
    <row r="1004" ht="48" customHeight="1">
      <c r="A1004" s="12" t="n"/>
      <c r="B1004" s="12" t="n"/>
      <c r="C1004" s="15" t="inlineStr">
        <is>
          <t xml:space="preserve">    def is_outdated(self) -&gt; bool:
        return (
            not path.exists(self.mo_path) or
            path.getmtime(self.mo_path) &lt; path.getmtime(self.po_path))</t>
        </is>
      </c>
      <c r="D1004" s="12" t="n"/>
      <c r="E1004" s="29" t="n"/>
    </row>
    <row r="1005" ht="16" customHeight="1">
      <c r="A1005" s="16" t="n"/>
      <c r="B1005" s="16" t="n"/>
      <c r="C1005" s="17" t="inlineStr">
        <is>
          <t>@@ -59,7 +59,7 @@</t>
        </is>
      </c>
      <c r="D1005" s="16" t="n"/>
      <c r="E1005" s="29" t="n"/>
    </row>
    <row r="1006" ht="16" customHeight="1">
      <c r="A1006" s="18" t="n"/>
      <c r="B1006" s="18" t="n"/>
      <c r="C1006" s="19" t="inlineStr">
        <is>
          <t xml:space="preserve">             not path.exists(self.mo_path) or</t>
        </is>
      </c>
      <c r="D1006" s="18" t="n"/>
      <c r="E1006" s="29" t="n"/>
    </row>
    <row r="1007" ht="16" customHeight="1">
      <c r="A1007" s="18" t="n"/>
      <c r="B1007" s="18" t="n"/>
      <c r="C1007" s="19" t="inlineStr">
        <is>
          <t xml:space="preserve">             path.getmtime(self.mo_path) &lt; path.getmtime(self.po_path))</t>
        </is>
      </c>
      <c r="D1007" s="18" t="n"/>
      <c r="E1007" s="29" t="n"/>
    </row>
    <row r="1008" ht="16" customHeight="1">
      <c r="A1008" s="18" t="n"/>
      <c r="B1008" s="18" t="n"/>
      <c r="C1008" s="19" t="inlineStr">
        <is>
          <t> </t>
        </is>
      </c>
      <c r="D1008" s="18" t="n"/>
      <c r="E1008" s="29" t="n"/>
    </row>
    <row r="1009" ht="16" customHeight="1">
      <c r="A1009" s="20" t="n"/>
      <c r="B1009" s="20" t="n"/>
      <c r="C1009" s="21" t="inlineStr">
        <is>
          <t>-    def write_mo(self, locale: str) -&gt; None:</t>
        </is>
      </c>
      <c r="D1009" s="20" t="n"/>
      <c r="E1009" s="29" t="n"/>
    </row>
    <row r="1010" ht="16" customHeight="1">
      <c r="A1010" s="22" t="n"/>
      <c r="B1010" s="22" t="n"/>
      <c r="C1010" s="23" t="inlineStr">
        <is>
          <t>+    def write_mo(self, locale: str, use_fuzzy_translations: bool = False) -&gt; None:</t>
        </is>
      </c>
      <c r="D1010" s="22" t="n"/>
      <c r="E1010" s="29" t="n"/>
    </row>
    <row r="1011" ht="16" customHeight="1">
      <c r="A1011" s="18" t="n"/>
      <c r="B1011" s="18" t="n"/>
      <c r="C1011" s="19" t="inlineStr">
        <is>
          <t xml:space="preserve">         with open(self.po_path, encoding=self.charset) as file_po:</t>
        </is>
      </c>
      <c r="D1011" s="18" t="n"/>
      <c r="E1011" s="29" t="n"/>
    </row>
    <row r="1012" ht="16" customHeight="1">
      <c r="A1012" s="18" t="n"/>
      <c r="B1012" s="18" t="n"/>
      <c r="C1012" s="19" t="inlineStr">
        <is>
          <t xml:space="preserve">             try:</t>
        </is>
      </c>
      <c r="D1012" s="18" t="n"/>
      <c r="E1012" s="29" t="n"/>
    </row>
    <row r="1013" ht="16" customHeight="1">
      <c r="A1013" s="18" t="n"/>
      <c r="B1013" s="18" t="n"/>
      <c r="C1013" s="19" t="inlineStr">
        <is>
          <t xml:space="preserve">                 po = read_po(file_po, locale)</t>
        </is>
      </c>
      <c r="D1013" s="18" t="n"/>
      <c r="E1013" s="29" t="n"/>
    </row>
    <row r="1014" ht="16" customHeight="1">
      <c r="A1014" s="18" t="n"/>
      <c r="B1014" s="18" t="n"/>
      <c r="C1014" s="19" t="inlineStr">
        <is>
          <t> </t>
        </is>
      </c>
      <c r="D1014" s="18" t="n"/>
      <c r="E1014" s="30" t="n"/>
    </row>
    <row r="1016" ht="18" customHeight="1">
      <c r="A1016" s="8" t="inlineStr">
        <is>
          <t>H3</t>
        </is>
      </c>
      <c r="B1016" s="9" t="inlineStr">
        <is>
          <t>sphinx/builders/__init__.py</t>
        </is>
      </c>
      <c r="C1016" s="10" t="n"/>
      <c r="D1016" s="10" t="n"/>
      <c r="E1016" s="11" t="n"/>
    </row>
    <row r="1017" ht="14" customHeight="1">
      <c r="A1017" s="12" t="n"/>
      <c r="B1017" s="12" t="n"/>
      <c r="C1017" s="13" t="inlineStr">
        <is>
          <t>Context: Builder()  —  sphinx/builders/__init__.py:51-616  (showing lines around the change)</t>
        </is>
      </c>
      <c r="D1017" s="12" t="n"/>
      <c r="E1017" s="29" t="n"/>
    </row>
    <row r="1018" ht="280" customHeight="1">
      <c r="A1018" s="12" t="n"/>
      <c r="B1018" s="12" t="n"/>
      <c r="C1018" s="15" t="inlineStr">
        <is>
          <t>class Builder:
    """
    Builds target formats from the reST sources.
    """
    #: The builder's name, for the -b command line option.
    name = ''
    #: The builder's output format, or '' if no document output is produced.
    format = ''
    #: The message emitted upon successful build completion. This can be a
    #: printf-style template string with the following keys: ``outdir``,
    #: ``project``
    epilog = ''
    #: default translator class for the builder.  This can be overridden by
    #: :py:meth:`app.set_translator()`.
    default_translator_class: Type[nodes.NodeVisitor] = None
    # doctree versioning method
    versioning_method = 'none'
    versioning_compare = False
    #: allow parallel write_doc() calls
    allow_parallel = False
    # support translation
    use_message_catalog = True
    #: The list of MIME types of image formats supported by the builder.
    #: Image files are searched in the order in which they appear here.
    supported_image_types: List[str] = []
    #: The builder supports remote images or not.
    supported_remote_images = False
    #: The builder supports data URIs or not.
    supported_data_uri_images = False
    def __init__(self, app: "Sphinx") -&gt; None:
        self.srcdir = app.srcdir
        self.confdir = app.confdir
        self.outdir = app.outdir
        self.doctreedir = app.doctreedir
        ensuredir(self.doctreedir)
        self.app: Sphinx = app
        self.env: Optional[BuildEnvironment] = None
        self.events: EventManager = app.events
... (523 more lines below) ...</t>
        </is>
      </c>
      <c r="D1018" s="12" t="n"/>
      <c r="E1018" s="29" t="n"/>
    </row>
    <row r="1019" ht="16" customHeight="1">
      <c r="A1019" s="16" t="n"/>
      <c r="B1019" s="16" t="n"/>
      <c r="C1019" s="17" t="inlineStr">
        <is>
          <t>@@ -69,7 +69,7 @@</t>
        </is>
      </c>
      <c r="D1019" s="16" t="n"/>
      <c r="E1019" s="29" t="n"/>
    </row>
    <row r="1020" ht="16" customHeight="1">
      <c r="A1020" s="18" t="n"/>
      <c r="B1020" s="18" t="n"/>
      <c r="C1020" s="19" t="inlineStr">
        <is>
          <t> </t>
        </is>
      </c>
      <c r="D1020" s="18" t="n"/>
      <c r="E1020" s="29" t="n"/>
    </row>
    <row r="1021" ht="16" customHeight="1">
      <c r="A1021" s="18" t="n"/>
      <c r="B1021" s="18" t="n"/>
      <c r="C1021" s="19" t="inlineStr">
        <is>
          <t xml:space="preserve">         with open(self.mo_path, 'wb') as file_mo:</t>
        </is>
      </c>
      <c r="D1021" s="18" t="n"/>
      <c r="E1021" s="29" t="n"/>
    </row>
    <row r="1022" ht="16" customHeight="1">
      <c r="A1022" s="18" t="n"/>
      <c r="B1022" s="18" t="n"/>
      <c r="C1022" s="19" t="inlineStr">
        <is>
          <t xml:space="preserve">             try:</t>
        </is>
      </c>
      <c r="D1022" s="18" t="n"/>
      <c r="E1022" s="29" t="n"/>
    </row>
    <row r="1023" ht="16" customHeight="1">
      <c r="A1023" s="20" t="n"/>
      <c r="B1023" s="20" t="n"/>
      <c r="C1023" s="21" t="inlineStr">
        <is>
          <t>-                write_mo(file_mo, po)</t>
        </is>
      </c>
      <c r="D1023" s="20" t="n"/>
      <c r="E1023" s="29" t="n"/>
    </row>
    <row r="1024" ht="16" customHeight="1">
      <c r="A1024" s="22" t="n"/>
      <c r="B1024" s="22" t="n"/>
      <c r="C1024" s="23" t="inlineStr">
        <is>
          <t>+                write_mo(file_mo, po, ignore_fuzzy=not use_fuzzy_translations)</t>
        </is>
      </c>
      <c r="D1024" s="22" t="n"/>
      <c r="E1024" s="29" t="n"/>
    </row>
    <row r="1025" ht="16" customHeight="1">
      <c r="A1025" s="18" t="n"/>
      <c r="B1025" s="18" t="n"/>
      <c r="C1025" s="19" t="inlineStr">
        <is>
          <t xml:space="preserve">             except Exception as exc:</t>
        </is>
      </c>
      <c r="D1025" s="18" t="n"/>
      <c r="E1025" s="29" t="n"/>
    </row>
    <row r="1026" ht="16" customHeight="1">
      <c r="A1026" s="18" t="n"/>
      <c r="B1026" s="18" t="n"/>
      <c r="C1026" s="19" t="inlineStr">
        <is>
          <t xml:space="preserve">                 logger.warning(__('writing error: %s, %s'), self.mo_path, exc)</t>
        </is>
      </c>
      <c r="D1026" s="18" t="n"/>
      <c r="E1026" s="29" t="n"/>
    </row>
    <row r="1027" ht="16" customHeight="1">
      <c r="A1027" s="18" t="n"/>
      <c r="B1027" s="18" t="n"/>
      <c r="C1027" s="19" t="inlineStr">
        <is>
          <t> </t>
        </is>
      </c>
      <c r="D1027" s="18" t="n"/>
      <c r="E1027" s="29" t="n"/>
    </row>
    <row r="1028" ht="16" customHeight="1">
      <c r="A1028" s="18" t="n"/>
      <c r="B1028" s="18" t="n"/>
      <c r="C1028" s="19" t="inlineStr">
        <is>
          <t> </t>
        </is>
      </c>
      <c r="D1028" s="18" t="n"/>
      <c r="E1028" s="30" t="n"/>
    </row>
    <row r="1030" ht="18" customHeight="1">
      <c r="A1030" s="8" t="inlineStr">
        <is>
          <t>H4</t>
        </is>
      </c>
      <c r="B1030" s="9" t="inlineStr">
        <is>
          <t>sphinx/application.py</t>
        </is>
      </c>
      <c r="C1030" s="10" t="n"/>
      <c r="D1030" s="10" t="n"/>
      <c r="E1030" s="11" t="n"/>
    </row>
    <row r="1031" ht="14" customHeight="1">
      <c r="A1031" s="12" t="n"/>
      <c r="B1031" s="12" t="n"/>
      <c r="C1031" s="13" t="inlineStr">
        <is>
          <t>Context: _init_i18n()  —  sphinx/application.py:272-298</t>
        </is>
      </c>
      <c r="D1031" s="12" t="n"/>
      <c r="E1031" s="29" t="n"/>
    </row>
    <row r="1032" ht="280" customHeight="1">
      <c r="A1032" s="12" t="n"/>
      <c r="B1032" s="12" t="n"/>
      <c r="C1032" s="15" t="inlineStr">
        <is>
          <t xml:space="preserve">    def _init_i18n(self) -&gt; None:
        """Load translated strings from the configured localedirs if enabled in
        the configuration.
        """
        if self.config.language is None:
            self.translator, has_translation = locale.init([], None)
        else:
            logger.info(bold(__('loading translations [%s]... ') % self.config.language),
                        nonl=True)
            # compile mo files if sphinx.po file in user locale directories are updated
            repo = CatalogRepository(self.srcdir, self.config.locale_dirs,
                                     self.config.language, self.config.source_encoding)
            for catalog in repo.catalogs:
                if catalog.domain == 'sphinx' and catalog.is_outdated():
                    catalog.write_mo(self.config.language)
            locale_dirs: List[Optional[str]] = list(repo.locale_dirs)
            locale_dirs += [None]
            locale_dirs += [path.join(package_dir, 'locale')]
            self.translator, has_translation = locale.init(locale_dirs, self.config.language)
            if has_translation or self.config.language == 'en':
                # "en" never needs to be translated
                logger.info(__('done'))
            else:
                logger.info(__('not available for built-in messages'))</t>
        </is>
      </c>
      <c r="D1032" s="12" t="n"/>
      <c r="E1032" s="29" t="n"/>
    </row>
    <row r="1033" ht="16" customHeight="1">
      <c r="A1033" s="16" t="n"/>
      <c r="B1033" s="16" t="n"/>
      <c r="C1033" s="17" t="inlineStr">
        <is>
          <t>@@ -284,7 +284,7 @@</t>
        </is>
      </c>
      <c r="D1033" s="16" t="n"/>
      <c r="E1033" s="29" t="n"/>
    </row>
    <row r="1034" ht="29" customHeight="1">
      <c r="A1034" s="18" t="n"/>
      <c r="B1034" s="18" t="n"/>
      <c r="C1034" s="19" t="inlineStr">
        <is>
          <t xml:space="preserve">                                      self.config.language, self.config.source_encoding)</t>
        </is>
      </c>
      <c r="D1034" s="18" t="n"/>
      <c r="E1034" s="29" t="n"/>
    </row>
    <row r="1035" ht="16" customHeight="1">
      <c r="A1035" s="18" t="n"/>
      <c r="B1035" s="18" t="n"/>
      <c r="C1035" s="19" t="inlineStr">
        <is>
          <t xml:space="preserve">             for catalog in repo.catalogs:</t>
        </is>
      </c>
      <c r="D1035" s="18" t="n"/>
      <c r="E1035" s="29" t="n"/>
    </row>
    <row r="1036" ht="16" customHeight="1">
      <c r="A1036" s="18" t="n"/>
      <c r="B1036" s="18" t="n"/>
      <c r="C1036" s="19" t="inlineStr">
        <is>
          <t xml:space="preserve">                 if catalog.domain == 'sphinx' and catalog.is_outdated():</t>
        </is>
      </c>
      <c r="D1036" s="18" t="n"/>
      <c r="E1036" s="29" t="n"/>
    </row>
    <row r="1037" ht="16" customHeight="1">
      <c r="A1037" s="20" t="n"/>
      <c r="B1037" s="20" t="n"/>
      <c r="C1037" s="21" t="inlineStr">
        <is>
          <t>-                    catalog.write_mo(self.config.language)</t>
        </is>
      </c>
      <c r="D1037" s="20" t="n"/>
      <c r="E1037" s="29" t="n"/>
    </row>
    <row r="1038" ht="29" customHeight="1">
      <c r="A1038" s="22" t="n"/>
      <c r="B1038" s="22" t="n"/>
      <c r="C1038" s="23" t="inlineStr">
        <is>
          <t>+                    catalog.write_mo(self.config.language, self.config.use_fuzzy_translations)</t>
        </is>
      </c>
      <c r="D1038" s="22" t="n"/>
      <c r="E1038" s="29" t="n"/>
    </row>
    <row r="1039" ht="16" customHeight="1">
      <c r="A1039" s="18" t="n"/>
      <c r="B1039" s="18" t="n"/>
      <c r="C1039" s="19" t="inlineStr">
        <is>
          <t> </t>
        </is>
      </c>
      <c r="D1039" s="18" t="n"/>
      <c r="E1039" s="29" t="n"/>
    </row>
    <row r="1040" ht="16" customHeight="1">
      <c r="A1040" s="18" t="n"/>
      <c r="B1040" s="18" t="n"/>
      <c r="C1040" s="19" t="inlineStr">
        <is>
          <t xml:space="preserve">             locale_dirs: List[Optional[str]] = list(repo.locale_dirs)</t>
        </is>
      </c>
      <c r="D1040" s="18" t="n"/>
      <c r="E1040" s="29" t="n"/>
    </row>
    <row r="1041" ht="16" customHeight="1">
      <c r="A1041" s="18" t="n"/>
      <c r="B1041" s="18" t="n"/>
      <c r="C1041" s="19" t="inlineStr">
        <is>
          <t xml:space="preserve">             locale_dirs += [None]</t>
        </is>
      </c>
      <c r="D1041" s="18" t="n"/>
      <c r="E1041" s="29" t="n"/>
    </row>
    <row r="1042" ht="16" customHeight="1">
      <c r="A1042" s="18" t="n"/>
      <c r="B1042" s="18" t="n"/>
      <c r="C1042" s="19" t="inlineStr">
        <is>
          <t> </t>
        </is>
      </c>
      <c r="D1042" s="18" t="n"/>
      <c r="E1042" s="30" t="n"/>
    </row>
    <row r="1044" ht="18" customHeight="1">
      <c r="A1044" s="8" t="inlineStr">
        <is>
          <t>H5</t>
        </is>
      </c>
      <c r="B1044" s="9" t="inlineStr">
        <is>
          <t>sphinx/util/i18n.py</t>
        </is>
      </c>
      <c r="C1044" s="10" t="n"/>
      <c r="D1044" s="10" t="n"/>
      <c r="E1044" s="11" t="n"/>
    </row>
    <row r="1045" ht="14" customHeight="1">
      <c r="A1045" s="12" t="n"/>
      <c r="B1045" s="12" t="n"/>
      <c r="C1045" s="13" t="inlineStr">
        <is>
          <t>Context: pofiles()  —  sphinx/util/i18n.py:101-113</t>
        </is>
      </c>
      <c r="D1045" s="12" t="n"/>
      <c r="E1045" s="29" t="n"/>
    </row>
    <row r="1046" ht="147" customHeight="1">
      <c r="A1046" s="12" t="n"/>
      <c r="B1046" s="12" t="n"/>
      <c r="C1046" s="15" t="inlineStr">
        <is>
          <t xml:space="preserve">    def pofiles(self) -&gt; Generator[Tuple[str, str], None, None]:
        for locale_dir in self.locale_dirs:
            basedir = path.join(locale_dir, self.language, 'LC_MESSAGES')
            for root, dirnames, filenames in os.walk(basedir):
                # skip dot-directories
                for dirname in dirnames:
                    if dirname.startswith('.'):
                        dirnames.remove(dirname)
                for filename in filenames:
                    if filename.endswith('.po'):
                        fullpath = path.join(root, filename)
                        yield basedir, relpath(fullpath, basedir)</t>
        </is>
      </c>
      <c r="D1046" s="12" t="n"/>
      <c r="E1046" s="29" t="n"/>
    </row>
    <row r="1047" ht="16" customHeight="1">
      <c r="A1047" s="16" t="n"/>
      <c r="B1047" s="16" t="n"/>
      <c r="C1047" s="17" t="inlineStr">
        <is>
          <t>@@ -103,6 +103,7 @@</t>
        </is>
      </c>
      <c r="D1047" s="16" t="n"/>
      <c r="E1047" s="29" t="n"/>
    </row>
    <row r="1048" ht="16" customHeight="1">
      <c r="A1048" s="18" t="n"/>
      <c r="B1048" s="18" t="n"/>
      <c r="C1048" s="19" t="inlineStr">
        <is>
          <t xml:space="preserve">         'language': (None, 'env', [str]),</t>
        </is>
      </c>
      <c r="D1048" s="18" t="n"/>
      <c r="E1048" s="29" t="n"/>
    </row>
    <row r="1049" ht="16" customHeight="1">
      <c r="A1049" s="18" t="n"/>
      <c r="B1049" s="18" t="n"/>
      <c r="C1049" s="19" t="inlineStr">
        <is>
          <t xml:space="preserve">         'locale_dirs': (['locales'], 'env', []),</t>
        </is>
      </c>
      <c r="D1049" s="18" t="n"/>
      <c r="E1049" s="29" t="n"/>
    </row>
    <row r="1050" ht="16" customHeight="1">
      <c r="A1050" s="18" t="n"/>
      <c r="B1050" s="18" t="n"/>
      <c r="C1050" s="19" t="inlineStr">
        <is>
          <t xml:space="preserve">         'figure_language_filename': ('{root}.{language}{ext}', 'env', [str]),</t>
        </is>
      </c>
      <c r="D1050" s="18" t="n"/>
      <c r="E1050" s="29" t="n"/>
    </row>
    <row r="1051" ht="16" customHeight="1">
      <c r="A1051" s="22" t="n"/>
      <c r="B1051" s="22" t="n"/>
      <c r="C1051" s="23" t="inlineStr">
        <is>
          <t>+        'use_fuzzy_translations': (False, 'env', []),</t>
        </is>
      </c>
      <c r="D1051" s="22" t="n"/>
      <c r="E1051" s="29" t="n"/>
    </row>
    <row r="1052" ht="16" customHeight="1">
      <c r="A1052" s="18" t="n"/>
      <c r="B1052" s="18" t="n"/>
      <c r="C1052" s="19" t="inlineStr">
        <is>
          <t> </t>
        </is>
      </c>
      <c r="D1052" s="18" t="n"/>
      <c r="E1052" s="29" t="n"/>
    </row>
    <row r="1053" ht="16" customHeight="1">
      <c r="A1053" s="18" t="n"/>
      <c r="B1053" s="18" t="n"/>
      <c r="C1053" s="19" t="inlineStr">
        <is>
          <t xml:space="preserve">         'master_doc': ('index', 'env', []),</t>
        </is>
      </c>
      <c r="D1053" s="18" t="n"/>
      <c r="E1053" s="29" t="n"/>
    </row>
    <row r="1054" ht="16" customHeight="1">
      <c r="A1054" s="18" t="n"/>
      <c r="B1054" s="18" t="n"/>
      <c r="C1054" s="19" t="inlineStr">
        <is>
          <t xml:space="preserve">         'root_doc': (lambda config: config.master_doc, 'env', []),</t>
        </is>
      </c>
      <c r="D1054" s="18" t="n"/>
      <c r="E1054" s="29" t="n"/>
    </row>
    <row r="1055" ht="16" customHeight="1">
      <c r="A1055" s="18" t="n"/>
      <c r="B1055" s="18" t="n"/>
      <c r="C1055" s="19" t="inlineStr">
        <is>
          <t> </t>
        </is>
      </c>
      <c r="D1055" s="18" t="n"/>
      <c r="E1055" s="30" t="n"/>
    </row>
  </sheetData>
  <mergeCells count="89">
    <mergeCell ref="E670:E725"/>
    <mergeCell ref="E542:E554"/>
    <mergeCell ref="A387:E387"/>
    <mergeCell ref="E1002:E1014"/>
    <mergeCell ref="A281:E281"/>
    <mergeCell ref="E866:E884"/>
    <mergeCell ref="E905:E922"/>
    <mergeCell ref="E231:E256"/>
    <mergeCell ref="A516:E516"/>
    <mergeCell ref="E465:E478"/>
    <mergeCell ref="A282:E282"/>
    <mergeCell ref="A842:E842"/>
    <mergeCell ref="A113:E113"/>
    <mergeCell ref="E258:E277"/>
    <mergeCell ref="A171:E171"/>
    <mergeCell ref="A115:E115"/>
    <mergeCell ref="A173:E173"/>
    <mergeCell ref="A518:E518"/>
    <mergeCell ref="E501:E512"/>
    <mergeCell ref="A983:E983"/>
    <mergeCell ref="E218:E229"/>
    <mergeCell ref="E924:E958"/>
    <mergeCell ref="E55:E82"/>
    <mergeCell ref="A6:E6"/>
    <mergeCell ref="E308:E344"/>
    <mergeCell ref="E640:E652"/>
    <mergeCell ref="E1030:E1042"/>
    <mergeCell ref="A3:E3"/>
    <mergeCell ref="A515:E515"/>
    <mergeCell ref="A5:E5"/>
    <mergeCell ref="A616:E616"/>
    <mergeCell ref="E556:E588"/>
    <mergeCell ref="A985:E985"/>
    <mergeCell ref="E155:E166"/>
    <mergeCell ref="A759:E759"/>
    <mergeCell ref="A280:E280"/>
    <mergeCell ref="A170:E170"/>
    <mergeCell ref="A761:E761"/>
    <mergeCell ref="A617:E617"/>
    <mergeCell ref="E778:E796"/>
    <mergeCell ref="A615:E615"/>
    <mergeCell ref="A760:E760"/>
    <mergeCell ref="A840:E840"/>
    <mergeCell ref="E590:E611"/>
    <mergeCell ref="E845:E864"/>
    <mergeCell ref="A614:E614"/>
    <mergeCell ref="E36:E53"/>
    <mergeCell ref="E480:E499"/>
    <mergeCell ref="E84:E96"/>
    <mergeCell ref="A762:E762"/>
    <mergeCell ref="E118:E130"/>
    <mergeCell ref="A172:E172"/>
    <mergeCell ref="E742:E756"/>
    <mergeCell ref="E886:E903"/>
    <mergeCell ref="A984:E984"/>
    <mergeCell ref="A385:E385"/>
    <mergeCell ref="E654:E668"/>
    <mergeCell ref="E798:E816"/>
    <mergeCell ref="E1044:E1055"/>
    <mergeCell ref="E10:E34"/>
    <mergeCell ref="E620:E638"/>
    <mergeCell ref="E988:E1000"/>
    <mergeCell ref="A386:E386"/>
    <mergeCell ref="E727:E740"/>
    <mergeCell ref="A839:E839"/>
    <mergeCell ref="A618:E618"/>
    <mergeCell ref="E132:E153"/>
    <mergeCell ref="A114:E114"/>
    <mergeCell ref="A841:E841"/>
    <mergeCell ref="A986:E986"/>
    <mergeCell ref="A169:E169"/>
    <mergeCell ref="E1016:E1028"/>
    <mergeCell ref="A517:E517"/>
    <mergeCell ref="E818:E836"/>
    <mergeCell ref="E960:E980"/>
    <mergeCell ref="A7:E7"/>
    <mergeCell ref="A283:E283"/>
    <mergeCell ref="A388:E388"/>
    <mergeCell ref="E362:E382"/>
    <mergeCell ref="A116:E116"/>
    <mergeCell ref="A8:E8"/>
    <mergeCell ref="A843:E843"/>
    <mergeCell ref="E764:E776"/>
    <mergeCell ref="E346:E360"/>
    <mergeCell ref="E285:E306"/>
    <mergeCell ref="E390:E463"/>
    <mergeCell ref="E175:E216"/>
    <mergeCell ref="E520:E540"/>
    <mergeCell ref="E98:E110"/>
  </mergeCells>
  <dataValidations count="1">
    <dataValidation sqref="E10 E36 E55 E84 E98 E118 E132 E155 E175 E218 E231 E258 E285 E308 E346 E362 E390 E465 E480 E501 E520 E542 E556 E590 E620 E640 E654 E670 E727 E742 E764 E778 E798 E818 E845 E866 E886 E905 E924 E960 E988 E1002 E1016 E1030 E1044" showDropDown="0" showInputMessage="0" showErrorMessage="0" allowBlank="1" type="list">
      <formula1>"Must Retain,Optional,Remove"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11"/>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R11</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T23   ·   django/django</t>
        </is>
      </c>
      <c r="B5" s="5" t="n"/>
      <c r="C5" s="5" t="n"/>
      <c r="D5" s="5" t="n"/>
      <c r="E5" s="5" t="n"/>
    </row>
    <row r="6" ht="260" customHeight="1">
      <c r="A6" s="6" t="inlineStr">
        <is>
          <t>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t>
        </is>
      </c>
      <c r="B6" s="27" t="n"/>
      <c r="C6" s="27" t="n"/>
      <c r="D6" s="27" t="n"/>
      <c r="E6" s="28" t="n"/>
    </row>
    <row r="7" ht="16" customHeight="1">
      <c r="A7" s="31" t="inlineStr">
        <is>
          <t>Fail-to-pass tests (2)  —  the behaviour a correct fix must satisfy. Reference only: do not label these; use them to judge the hunks below.</t>
        </is>
      </c>
    </row>
    <row r="8" ht="358" customHeight="1">
      <c r="A8" s="32" t="inlineStr">
        <is>
          <t xml:space="preserve">    def test_migrate_test_setting_false_ensure_schema(
        self, mocked_ensure_schema, mocked_sync_apps, *mocked_objects,
    ):
        test_connection = get_connection_copy()
        test_connection.settings_dict['TEST']['MIGRATE'] = False
        creation = test_connection.creation_class(test_connection)
        if connection.vendor == 'oracle':
            # Don't close connection on Oracle.
            creation.connection.close = mock.Mock()
        old_database_name = test_connection.settings_dict['NAME']
        try:
            with mock.patch.object(creation, '_create_test_db'):
                creation.create_test_db(verbosity=0, autoclobber=True, serialize=False)
            # The django_migrations table is not created.
            mocked_ensure_schema.assert_not_called()
            # App is synced.
            mocked_sync_apps.assert_called()
            mocked_args, _ = mocked_sync_apps.call_args
            self.assertEqual(mocked_args[1], {'app_unmigrated'})
        finally:
            with mock.patch.object(creation, '_destroy_test_db'):
                creation.destroy_test_db(old_database_name, verbosity=0)
    def test_migrate_skips_schema_creation(self, mocked_has_table):
        """
        The django_migrations table is not created if there are no migrations
        to record.
        """
        executor = MigrationExecutor(connection)
        # 0 queries, since the query for has_table is being mocked.
        with self.assertNumQueries(0):
            executor.migrate([], plan=[])</t>
        </is>
      </c>
    </row>
    <row r="10" ht="18" customHeight="1">
      <c r="A10" s="8" t="inlineStr">
        <is>
          <t>H1</t>
        </is>
      </c>
      <c r="B10" s="9" t="inlineStr">
        <is>
          <t>django/db/migrations/executor.py</t>
        </is>
      </c>
      <c r="C10" s="10" t="n"/>
      <c r="D10" s="10" t="n"/>
      <c r="E10" s="11" t="n"/>
    </row>
    <row r="11" ht="14" customHeight="1">
      <c r="A11" s="12" t="n"/>
      <c r="B11" s="12" t="n"/>
      <c r="C11" s="13" t="inlineStr">
        <is>
          <t>Context: migrate()  —  django/db/migrations/executor.py:91-134</t>
        </is>
      </c>
      <c r="D11" s="12" t="n"/>
      <c r="E11" s="29" t="n"/>
    </row>
    <row r="12" ht="280" customHeight="1">
      <c r="A12" s="12" t="n"/>
      <c r="B12" s="12" t="n"/>
      <c r="C12" s="15" t="inlineStr">
        <is>
          <t xml:space="preserve">    def migrate(self, targets, plan=None, state=None, fake=False, fake_initial=False):
        """
        Migrate the database up to the given targets.
        Django first needs to create all project states before a migration is
        (un)applied and in a second step run all the database operations.
        """
        # The django_migrations table must be present to record applied
        # migrations.
        self.recorder.ensure_schema()
        if plan is None:
            plan = self.migration_plan(targets)
        # Create the forwards plan Django would follow on an empty database
        full_plan = self.migration_plan(self.loader.graph.leaf_nodes(), clean_start=True)
        all_forwards = all(not backwards for mig, backwards in plan)
        all_backwards = all(backwards for mig, backwards in plan)
        if not plan:
            if state is None:
                # The resulting state should include applied migrations.
                state = self._create_project_state(with_applied_migrations=True)
        elif all_forwards == all_backwards:
            # This should only happen if there's a mixed plan
            raise InvalidMigrationPlan(
                "Migration plans with both forwards and backwards migrations "
                "are not supported. Please split your migration process into "
                "separate plans of only forwards OR backwards migrations.",
                plan
            )
        elif all_forwards:
            if state is None:
                # The resulting state should still include applied migrations.
                state = self._create_project_state(with_applied_migrations=True)
            state = self._migrate_all_forwards(state, plan, full_plan, fake=fake, fake_initial=fake_initial)
        else:
            # No need to check for `elif all_backwards` here, as that condition
            # would always evaluate to true.
            state = self._migrate_all_backwards(plan, full_plan, fake=fake)
        self.check_replacements()
        return state</t>
        </is>
      </c>
      <c r="D12" s="12" t="n"/>
      <c r="E12" s="29" t="n"/>
    </row>
    <row r="13" ht="16" customHeight="1">
      <c r="A13" s="16" t="n"/>
      <c r="B13" s="16" t="n"/>
      <c r="C13" s="17" t="inlineStr">
        <is>
          <t>@@ -97,7 +97,8 @@</t>
        </is>
      </c>
      <c r="D13" s="16" t="n"/>
      <c r="E13" s="29" t="n"/>
    </row>
    <row r="14" ht="16" customHeight="1">
      <c r="A14" s="18" t="n"/>
      <c r="B14" s="18" t="n"/>
      <c r="C14" s="19" t="inlineStr">
        <is>
          <t xml:space="preserve">         """</t>
        </is>
      </c>
      <c r="D14" s="18" t="n"/>
      <c r="E14" s="29" t="n"/>
    </row>
    <row r="15" ht="16" customHeight="1">
      <c r="A15" s="18" t="n"/>
      <c r="B15" s="18" t="n"/>
      <c r="C15" s="19" t="inlineStr">
        <is>
          <t xml:space="preserve">         # The django_migrations table must be present to record applied</t>
        </is>
      </c>
      <c r="D15" s="18" t="n"/>
      <c r="E15" s="29" t="n"/>
    </row>
    <row r="16" ht="16" customHeight="1">
      <c r="A16" s="18" t="n"/>
      <c r="B16" s="18" t="n"/>
      <c r="C16" s="19" t="inlineStr">
        <is>
          <t xml:space="preserve">         # migrations.</t>
        </is>
      </c>
      <c r="D16" s="18" t="n"/>
      <c r="E16" s="29" t="n"/>
    </row>
    <row r="17" ht="16" customHeight="1">
      <c r="A17" s="20" t="n"/>
      <c r="B17" s="20" t="n"/>
      <c r="C17" s="21" t="inlineStr">
        <is>
          <t>-        self.recorder.ensure_schema()</t>
        </is>
      </c>
      <c r="D17" s="20" t="n"/>
      <c r="E17" s="29" t="n"/>
    </row>
    <row r="18" ht="16" customHeight="1">
      <c r="A18" s="22" t="n"/>
      <c r="B18" s="22" t="n"/>
      <c r="C18" s="23" t="inlineStr">
        <is>
          <t>+        if router.allow_migrate(self.connection.alias):</t>
        </is>
      </c>
      <c r="D18" s="22" t="n"/>
      <c r="E18" s="29" t="n"/>
    </row>
    <row r="19" ht="16" customHeight="1">
      <c r="A19" s="22" t="n"/>
      <c r="B19" s="22" t="n"/>
      <c r="C19" s="23" t="inlineStr">
        <is>
          <t>+            self.recorder.ensure_schema()</t>
        </is>
      </c>
      <c r="D19" s="22" t="n"/>
      <c r="E19" s="29" t="n"/>
    </row>
    <row r="20" ht="16" customHeight="1">
      <c r="A20" s="18" t="n"/>
      <c r="B20" s="18" t="n"/>
      <c r="C20" s="19" t="inlineStr">
        <is>
          <t> </t>
        </is>
      </c>
      <c r="D20" s="18" t="n"/>
      <c r="E20" s="29" t="n"/>
    </row>
    <row r="21" ht="16" customHeight="1">
      <c r="A21" s="18" t="n"/>
      <c r="B21" s="18" t="n"/>
      <c r="C21" s="19" t="inlineStr">
        <is>
          <t xml:space="preserve">         if plan is None:</t>
        </is>
      </c>
      <c r="D21" s="18" t="n"/>
      <c r="E21" s="29" t="n"/>
    </row>
    <row r="22" ht="16" customHeight="1">
      <c r="A22" s="18" t="n"/>
      <c r="B22" s="18" t="n"/>
      <c r="C22" s="19" t="inlineStr">
        <is>
          <t xml:space="preserve">             plan = self.migration_plan(targets)</t>
        </is>
      </c>
      <c r="D22" s="18" t="n"/>
      <c r="E22" s="29" t="n"/>
    </row>
    <row r="23" ht="16" customHeight="1">
      <c r="A23" s="18" t="n"/>
      <c r="B23" s="18" t="n"/>
      <c r="C23" s="19" t="inlineStr">
        <is>
          <t> </t>
        </is>
      </c>
      <c r="D23" s="18" t="n"/>
      <c r="E23" s="30" t="n"/>
    </row>
    <row r="25" ht="18" customHeight="1">
      <c r="A25" s="8" t="inlineStr">
        <is>
          <t>H2</t>
        </is>
      </c>
      <c r="B25" s="9" t="inlineStr">
        <is>
          <t>django/db/migrations/executor.py</t>
        </is>
      </c>
      <c r="C25" s="10" t="n"/>
      <c r="D25" s="10" t="n"/>
      <c r="E25" s="11" t="n"/>
    </row>
    <row r="26" ht="16" customHeight="1">
      <c r="A26" s="24" t="n"/>
      <c r="B26" s="24" t="n"/>
      <c r="C26" s="25" t="inlineStr">
        <is>
          <t>⚠ Same file/region as H3 — may be an alternate implementation of the same change. Compare both.</t>
        </is>
      </c>
      <c r="D26" s="24" t="n"/>
      <c r="E26" s="29" t="n"/>
    </row>
    <row r="27" ht="14" customHeight="1">
      <c r="A27" s="12" t="n"/>
      <c r="B27" s="12" t="n"/>
      <c r="C27" s="13" t="inlineStr">
        <is>
          <t>Context: unapply_migration()  —  django/db/migrations/executor.py:255-270</t>
        </is>
      </c>
      <c r="D27" s="12" t="n"/>
      <c r="E27" s="29" t="n"/>
    </row>
    <row r="28" ht="191" customHeight="1">
      <c r="A28" s="12" t="n"/>
      <c r="B28" s="12" t="n"/>
      <c r="C28" s="15" t="inlineStr">
        <is>
          <t xml:space="preserv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t>
        </is>
      </c>
      <c r="D28" s="12" t="n"/>
      <c r="E28" s="29" t="n"/>
    </row>
    <row r="29" ht="16" customHeight="1">
      <c r="A29" s="16" t="n"/>
      <c r="B29" s="16" t="n"/>
      <c r="C29" s="17" t="inlineStr">
        <is>
          <t>@@ -260,10 +260,11 @@</t>
        </is>
      </c>
      <c r="D29" s="16" t="n"/>
      <c r="E29" s="29" t="n"/>
    </row>
    <row r="30" ht="29" customHeight="1">
      <c r="A30" s="18" t="n"/>
      <c r="B30" s="18" t="n"/>
      <c r="C30" s="19" t="inlineStr">
        <is>
          <t xml:space="preserve">             with self.connection.schema_editor(atomic=migration.atomic) as schema_editor:</t>
        </is>
      </c>
      <c r="D30" s="18" t="n"/>
      <c r="E30" s="29" t="n"/>
    </row>
    <row r="31" ht="16" customHeight="1">
      <c r="A31" s="18" t="n"/>
      <c r="B31" s="18" t="n"/>
      <c r="C31" s="19" t="inlineStr">
        <is>
          <t xml:space="preserve">                 state = migration.unapply(state, schema_editor)</t>
        </is>
      </c>
      <c r="D31" s="18" t="n"/>
      <c r="E31" s="29" t="n"/>
    </row>
    <row r="32" ht="16" customHeight="1">
      <c r="A32" s="18" t="n"/>
      <c r="B32" s="18" t="n"/>
      <c r="C32" s="19" t="inlineStr">
        <is>
          <t xml:space="preserve">         # For replacement migrations, also record individual statuses.</t>
        </is>
      </c>
      <c r="D32" s="18" t="n"/>
      <c r="E32" s="29" t="n"/>
    </row>
    <row r="33" ht="16" customHeight="1">
      <c r="A33" s="20" t="n"/>
      <c r="B33" s="20" t="n"/>
      <c r="C33" s="21" t="inlineStr">
        <is>
          <t>-        if migration.replaces:</t>
        </is>
      </c>
      <c r="D33" s="20" t="n"/>
      <c r="E33" s="29" t="n"/>
    </row>
    <row r="34" ht="16" customHeight="1">
      <c r="A34" s="20" t="n"/>
      <c r="B34" s="20" t="n"/>
      <c r="C34" s="21" t="inlineStr">
        <is>
          <t>-            for app_label, name in migration.replaces:</t>
        </is>
      </c>
      <c r="D34" s="20" t="n"/>
      <c r="E34" s="29" t="n"/>
    </row>
    <row r="35" ht="16" customHeight="1">
      <c r="A35" s="20" t="n"/>
      <c r="B35" s="20" t="n"/>
      <c r="C35" s="21" t="inlineStr">
        <is>
          <t>-                self.recorder.record_unapplied(app_label, name)</t>
        </is>
      </c>
      <c r="D35" s="20" t="n"/>
      <c r="E35" s="29" t="n"/>
    </row>
    <row r="36" ht="16" customHeight="1">
      <c r="A36" s="20" t="n"/>
      <c r="B36" s="20" t="n"/>
      <c r="C36" s="21" t="inlineStr">
        <is>
          <t>-        self.recorder.record_unapplied(migration.app_label, migration.name)</t>
        </is>
      </c>
      <c r="D36" s="20" t="n"/>
      <c r="E36" s="29" t="n"/>
    </row>
    <row r="37" ht="29" customHeight="1">
      <c r="A37" s="22" t="n"/>
      <c r="B37" s="22" t="n"/>
      <c r="C37" s="23" t="inlineStr">
        <is>
          <t>+        if router.allow_migrate(self.connection.alias, app_label=migration.app_label):</t>
        </is>
      </c>
      <c r="D37" s="22" t="n"/>
      <c r="E37" s="29" t="n"/>
    </row>
    <row r="38" ht="16" customHeight="1">
      <c r="A38" s="22" t="n"/>
      <c r="B38" s="22" t="n"/>
      <c r="C38" s="23" t="inlineStr">
        <is>
          <t>+            if migration.replaces:</t>
        </is>
      </c>
      <c r="D38" s="22" t="n"/>
      <c r="E38" s="29" t="n"/>
    </row>
    <row r="39" ht="16" customHeight="1">
      <c r="A39" s="22" t="n"/>
      <c r="B39" s="22" t="n"/>
      <c r="C39" s="23" t="inlineStr">
        <is>
          <t>+                for app_label, name in migration.replaces:</t>
        </is>
      </c>
      <c r="D39" s="22" t="n"/>
      <c r="E39" s="29" t="n"/>
    </row>
    <row r="40" ht="16" customHeight="1">
      <c r="A40" s="22" t="n"/>
      <c r="B40" s="22" t="n"/>
      <c r="C40" s="23" t="inlineStr">
        <is>
          <t>+                    self.recorder.record_unapplied(app_label, name)</t>
        </is>
      </c>
      <c r="D40" s="22" t="n"/>
      <c r="E40" s="29" t="n"/>
    </row>
    <row r="41" ht="16" customHeight="1">
      <c r="A41" s="22" t="n"/>
      <c r="B41" s="22" t="n"/>
      <c r="C41" s="23" t="inlineStr">
        <is>
          <t>+            self.recorder.record_unapplied(migration.app_label, migration.name)</t>
        </is>
      </c>
      <c r="D41" s="22" t="n"/>
      <c r="E41" s="29" t="n"/>
    </row>
    <row r="42" ht="16" customHeight="1">
      <c r="A42" s="18" t="n"/>
      <c r="B42" s="18" t="n"/>
      <c r="C42" s="19" t="inlineStr">
        <is>
          <t xml:space="preserve">         # Report progress</t>
        </is>
      </c>
      <c r="D42" s="18" t="n"/>
      <c r="E42" s="29" t="n"/>
    </row>
    <row r="43" ht="16" customHeight="1">
      <c r="A43" s="18" t="n"/>
      <c r="B43" s="18" t="n"/>
      <c r="C43" s="19" t="inlineStr">
        <is>
          <t xml:space="preserve">         if self.progress_callback:</t>
        </is>
      </c>
      <c r="D43" s="18" t="n"/>
      <c r="E43" s="29" t="n"/>
    </row>
    <row r="44" ht="16" customHeight="1">
      <c r="A44" s="18" t="n"/>
      <c r="B44" s="18" t="n"/>
      <c r="C44" s="19" t="inlineStr">
        <is>
          <t xml:space="preserve">             self.progress_callback("unapply_success", migration, fake)</t>
        </is>
      </c>
      <c r="D44" s="18" t="n"/>
      <c r="E44" s="29" t="n"/>
    </row>
    <row r="45" ht="16" customHeight="1">
      <c r="A45" s="18" t="n"/>
      <c r="B45" s="18" t="n"/>
      <c r="C45" s="19" t="inlineStr">
        <is>
          <t> </t>
        </is>
      </c>
      <c r="D45" s="18" t="n"/>
      <c r="E45" s="30" t="n"/>
    </row>
    <row r="47" ht="18" customHeight="1">
      <c r="A47" s="8" t="inlineStr">
        <is>
          <t>H3</t>
        </is>
      </c>
      <c r="B47" s="9" t="inlineStr">
        <is>
          <t>django/db/migrations/executor.py</t>
        </is>
      </c>
      <c r="C47" s="10" t="n"/>
      <c r="D47" s="10" t="n"/>
      <c r="E47" s="11" t="n"/>
    </row>
    <row r="48" ht="16" customHeight="1">
      <c r="A48" s="24" t="n"/>
      <c r="B48" s="24" t="n"/>
      <c r="C48" s="25" t="inlineStr">
        <is>
          <t>⚠ Same file/region as H2 — may be an alternate implementation of the same change. Compare both.</t>
        </is>
      </c>
      <c r="D48" s="24" t="n"/>
      <c r="E48" s="29" t="n"/>
    </row>
    <row r="49" ht="14" customHeight="1">
      <c r="A49" s="12" t="n"/>
      <c r="B49" s="12" t="n"/>
      <c r="C49" s="13" t="inlineStr">
        <is>
          <t>Context: MigrationExecutor()  —  django/db/migrations/executor.py:10-381  (showing lines around the change)</t>
        </is>
      </c>
      <c r="D49" s="12" t="n"/>
      <c r="E49" s="29" t="n"/>
    </row>
    <row r="50" ht="280" customHeight="1">
      <c r="A50" s="12" t="n"/>
      <c r="B50" s="12" t="n"/>
      <c r="C50" s="15" t="inlineStr">
        <is>
          <t>... (211 more lines above) ...
    def apply_migration(self, state, migration, fake=False, fake_initial=False):
        """Run a migration forwards."""
        migration_recorded = False
        if self.progress_callback:
            self.progress_callback("apply_start", migration, fake)
        if not fake:
            if fake_initial:
                # Test to see if this is an already-applied initial migration
                applied, state = self.detect_soft_applied(state, migration)
                if applied:
                    fake = True
            if not fake:
                # Alright, do it normally
                with self.connection.schema_editor(atomic=migration.atomic) as schema_editor:
                    state = migration.apply(state, schema_editor)
                    if not schema_editor.deferred_sql:
                        self.record_migration(migration)
                        migration_recorded = True
        if not migration_recorded:
            self.record_migration(migration)
        # Report progress
        if self.progress_callback:
            self.progress_callback("apply_success", migration, fake)
        return state
    def record_migration(self, migration):
        # For replacement migrations, record individual statuses
        if migration.replaces:
            for app_label, name in migration.replaces:
                self.recorder.record_applied(app_label, name)
        else:
            self.recorder.record_applied(migration.app_label, migration.name)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
... (111 more lines below) ...</t>
        </is>
      </c>
      <c r="D50" s="12" t="n"/>
      <c r="E50" s="29" t="n"/>
    </row>
    <row r="51" ht="16" customHeight="1">
      <c r="A51" s="16" t="n"/>
      <c r="B51" s="16" t="n"/>
      <c r="C51" s="17" t="inlineStr">
        <is>
          <t>@@ -246,11 +246,12 @@</t>
        </is>
      </c>
      <c r="D51" s="16" t="n"/>
      <c r="E51" s="29" t="n"/>
    </row>
    <row r="52" ht="16" customHeight="1">
      <c r="A52" s="18" t="n"/>
      <c r="B52" s="18" t="n"/>
      <c r="C52" s="19" t="inlineStr">
        <is>
          <t> </t>
        </is>
      </c>
      <c r="D52" s="18" t="n"/>
      <c r="E52" s="29" t="n"/>
    </row>
    <row r="53" ht="16" customHeight="1">
      <c r="A53" s="18" t="n"/>
      <c r="B53" s="18" t="n"/>
      <c r="C53" s="19" t="inlineStr">
        <is>
          <t xml:space="preserve">     def record_migration(self, migration):</t>
        </is>
      </c>
      <c r="D53" s="18" t="n"/>
      <c r="E53" s="29" t="n"/>
    </row>
    <row r="54" ht="16" customHeight="1">
      <c r="A54" s="18" t="n"/>
      <c r="B54" s="18" t="n"/>
      <c r="C54" s="19" t="inlineStr">
        <is>
          <t xml:space="preserve">         # For replacement migrations, record individual statuses</t>
        </is>
      </c>
      <c r="D54" s="18" t="n"/>
      <c r="E54" s="29" t="n"/>
    </row>
    <row r="55" ht="16" customHeight="1">
      <c r="A55" s="20" t="n"/>
      <c r="B55" s="20" t="n"/>
      <c r="C55" s="21" t="inlineStr">
        <is>
          <t>-        if migration.replaces:</t>
        </is>
      </c>
      <c r="D55" s="20" t="n"/>
      <c r="E55" s="29" t="n"/>
    </row>
    <row r="56" ht="16" customHeight="1">
      <c r="A56" s="20" t="n"/>
      <c r="B56" s="20" t="n"/>
      <c r="C56" s="21" t="inlineStr">
        <is>
          <t>-            for app_label, name in migration.replaces:</t>
        </is>
      </c>
      <c r="D56" s="20" t="n"/>
      <c r="E56" s="29" t="n"/>
    </row>
    <row r="57" ht="16" customHeight="1">
      <c r="A57" s="20" t="n"/>
      <c r="B57" s="20" t="n"/>
      <c r="C57" s="21" t="inlineStr">
        <is>
          <t>-                self.recorder.record_applied(app_label, name)</t>
        </is>
      </c>
      <c r="D57" s="20" t="n"/>
      <c r="E57" s="29" t="n"/>
    </row>
    <row r="58" ht="16" customHeight="1">
      <c r="A58" s="20" t="n"/>
      <c r="B58" s="20" t="n"/>
      <c r="C58" s="21" t="inlineStr">
        <is>
          <t>-        else:</t>
        </is>
      </c>
      <c r="D58" s="20" t="n"/>
      <c r="E58" s="29" t="n"/>
    </row>
    <row r="59" ht="16" customHeight="1">
      <c r="A59" s="20" t="n"/>
      <c r="B59" s="20" t="n"/>
      <c r="C59" s="21" t="inlineStr">
        <is>
          <t>-            self.recorder.record_applied(migration.app_label, migration.name)</t>
        </is>
      </c>
      <c r="D59" s="20" t="n"/>
      <c r="E59" s="29" t="n"/>
    </row>
    <row r="60" ht="29" customHeight="1">
      <c r="A60" s="22" t="n"/>
      <c r="B60" s="22" t="n"/>
      <c r="C60" s="23" t="inlineStr">
        <is>
          <t>+        if router.allow_migrate(self.connection.alias, app_label=migration.app_label):</t>
        </is>
      </c>
      <c r="D60" s="22" t="n"/>
      <c r="E60" s="29" t="n"/>
    </row>
    <row r="61" ht="16" customHeight="1">
      <c r="A61" s="22" t="n"/>
      <c r="B61" s="22" t="n"/>
      <c r="C61" s="23" t="inlineStr">
        <is>
          <t>+            if migration.replaces:</t>
        </is>
      </c>
      <c r="D61" s="22" t="n"/>
      <c r="E61" s="29" t="n"/>
    </row>
    <row r="62" ht="16" customHeight="1">
      <c r="A62" s="22" t="n"/>
      <c r="B62" s="22" t="n"/>
      <c r="C62" s="23" t="inlineStr">
        <is>
          <t>+                for app_label, name in migration.replaces:</t>
        </is>
      </c>
      <c r="D62" s="22" t="n"/>
      <c r="E62" s="29" t="n"/>
    </row>
    <row r="63" ht="16" customHeight="1">
      <c r="A63" s="22" t="n"/>
      <c r="B63" s="22" t="n"/>
      <c r="C63" s="23" t="inlineStr">
        <is>
          <t>+                    self.recorder.record_applied(app_label, name)</t>
        </is>
      </c>
      <c r="D63" s="22" t="n"/>
      <c r="E63" s="29" t="n"/>
    </row>
    <row r="64" ht="16" customHeight="1">
      <c r="A64" s="22" t="n"/>
      <c r="B64" s="22" t="n"/>
      <c r="C64" s="23" t="inlineStr">
        <is>
          <t>+            else:</t>
        </is>
      </c>
      <c r="D64" s="22" t="n"/>
      <c r="E64" s="29" t="n"/>
    </row>
    <row r="65" ht="16" customHeight="1">
      <c r="A65" s="22" t="n"/>
      <c r="B65" s="22" t="n"/>
      <c r="C65" s="23" t="inlineStr">
        <is>
          <t>+                self.recorder.record_applied(migration.app_label, migration.name)</t>
        </is>
      </c>
      <c r="D65" s="22" t="n"/>
      <c r="E65" s="29" t="n"/>
    </row>
    <row r="66" ht="16" customHeight="1">
      <c r="A66" s="18" t="n"/>
      <c r="B66" s="18" t="n"/>
      <c r="C66" s="19" t="inlineStr">
        <is>
          <t> </t>
        </is>
      </c>
      <c r="D66" s="18" t="n"/>
      <c r="E66" s="29" t="n"/>
    </row>
    <row r="67" ht="16" customHeight="1">
      <c r="A67" s="18" t="n"/>
      <c r="B67" s="18" t="n"/>
      <c r="C67" s="19" t="inlineStr">
        <is>
          <t xml:space="preserve">     def unapply_migration(self, state, migration, fake=False):</t>
        </is>
      </c>
      <c r="D67" s="18" t="n"/>
      <c r="E67" s="29" t="n"/>
    </row>
    <row r="68" ht="16" customHeight="1">
      <c r="A68" s="18" t="n"/>
      <c r="B68" s="18" t="n"/>
      <c r="C68" s="19" t="inlineStr">
        <is>
          <t xml:space="preserve">         """Run a migration backwards."""</t>
        </is>
      </c>
      <c r="D68" s="18" t="n"/>
      <c r="E68" s="29" t="n"/>
    </row>
    <row r="69" ht="16" customHeight="1">
      <c r="A69" s="18" t="n"/>
      <c r="B69" s="18" t="n"/>
      <c r="C69" s="19" t="inlineStr">
        <is>
          <t> </t>
        </is>
      </c>
      <c r="D69" s="18" t="n"/>
      <c r="E69" s="30" t="n"/>
    </row>
    <row r="71" ht="18" customHeight="1">
      <c r="A71" s="8" t="inlineStr">
        <is>
          <t>H4</t>
        </is>
      </c>
      <c r="B71" s="9" t="inlineStr">
        <is>
          <t>django/db/migrations/executor.py</t>
        </is>
      </c>
      <c r="C71" s="10" t="n"/>
      <c r="D71" s="10" t="n"/>
      <c r="E71" s="11" t="n"/>
    </row>
    <row r="72" ht="14" customHeight="1">
      <c r="A72" s="12" t="n"/>
      <c r="B72" s="12" t="n"/>
      <c r="C72" s="13" t="inlineStr">
        <is>
          <t>Context: check_replacements()  —  django/db/migrations/executor.py:272-287</t>
        </is>
      </c>
      <c r="D72" s="12" t="n"/>
      <c r="E72" s="29" t="n"/>
    </row>
    <row r="73" ht="180" customHeight="1">
      <c r="A73" s="12" t="n"/>
      <c r="B73" s="12" t="n"/>
      <c r="C73" s="15" t="inlineStr">
        <is>
          <t xml:space="preserve">    def check_replacements(self):
        """
        Mark replacement migrations applied if their replaced set all are.
        Do this unconditionally on every migrate, rather than just when
        migrations are applied or unapplied, to correctly handle the case
        when a new squash migration is pushed to a deployment that already had
        all its replaced migrations applied. In this case no new migration will
        be applied, but the applied state of the squashed migration must be
        maintained.
        """
        applied = self.recorder.applied_migrations()
        for key, migration in self.loader.replacements.items():
            all_applied = all(m in applied for m in migration.replaces)
            if all_applied and key not in applied:
                self.recorder.record_applied(*key)</t>
        </is>
      </c>
      <c r="D73" s="12" t="n"/>
      <c r="E73" s="29" t="n"/>
    </row>
    <row r="74" ht="16" customHeight="1">
      <c r="A74" s="16" t="n"/>
      <c r="B74" s="16" t="n"/>
      <c r="C74" s="17" t="inlineStr">
        <is>
          <t>@@ -280,6 +280,8 @@</t>
        </is>
      </c>
      <c r="D74" s="16" t="n"/>
      <c r="E74" s="29" t="n"/>
    </row>
    <row r="75" ht="16" customHeight="1">
      <c r="A75" s="18" t="n"/>
      <c r="B75" s="18" t="n"/>
      <c r="C75" s="19" t="inlineStr">
        <is>
          <t xml:space="preserve">         be applied, but the applied state of the squashed migration must be</t>
        </is>
      </c>
      <c r="D75" s="18" t="n"/>
      <c r="E75" s="29" t="n"/>
    </row>
    <row r="76" ht="16" customHeight="1">
      <c r="A76" s="18" t="n"/>
      <c r="B76" s="18" t="n"/>
      <c r="C76" s="19" t="inlineStr">
        <is>
          <t xml:space="preserve">         maintained.</t>
        </is>
      </c>
      <c r="D76" s="18" t="n"/>
      <c r="E76" s="29" t="n"/>
    </row>
    <row r="77" ht="16" customHeight="1">
      <c r="A77" s="18" t="n"/>
      <c r="B77" s="18" t="n"/>
      <c r="C77" s="19" t="inlineStr">
        <is>
          <t xml:space="preserve">         """</t>
        </is>
      </c>
      <c r="D77" s="18" t="n"/>
      <c r="E77" s="29" t="n"/>
    </row>
    <row r="78" ht="16" customHeight="1">
      <c r="A78" s="22" t="n"/>
      <c r="B78" s="22" t="n"/>
      <c r="C78" s="23" t="inlineStr">
        <is>
          <t>+        if not router.allow_migrate(self.connection.alias):</t>
        </is>
      </c>
      <c r="D78" s="22" t="n"/>
      <c r="E78" s="29" t="n"/>
    </row>
    <row r="79" ht="16" customHeight="1">
      <c r="A79" s="22" t="n"/>
      <c r="B79" s="22" t="n"/>
      <c r="C79" s="23" t="inlineStr">
        <is>
          <t>+            return</t>
        </is>
      </c>
      <c r="D79" s="22" t="n"/>
      <c r="E79" s="29" t="n"/>
    </row>
    <row r="80" ht="16" customHeight="1">
      <c r="A80" s="18" t="n"/>
      <c r="B80" s="18" t="n"/>
      <c r="C80" s="19" t="inlineStr">
        <is>
          <t xml:space="preserve">         applied = self.recorder.applied_migrations()</t>
        </is>
      </c>
      <c r="D80" s="18" t="n"/>
      <c r="E80" s="29" t="n"/>
    </row>
    <row r="81" ht="16" customHeight="1">
      <c r="A81" s="18" t="n"/>
      <c r="B81" s="18" t="n"/>
      <c r="C81" s="19" t="inlineStr">
        <is>
          <t xml:space="preserve">         for key, migration in self.loader.replacements.items():</t>
        </is>
      </c>
      <c r="D81" s="18" t="n"/>
      <c r="E81" s="29" t="n"/>
    </row>
    <row r="82" ht="16" customHeight="1">
      <c r="A82" s="18" t="n"/>
      <c r="B82" s="18" t="n"/>
      <c r="C82" s="19" t="inlineStr">
        <is>
          <t xml:space="preserve">             all_applied = all(m in applied for m in migration.replaces)</t>
        </is>
      </c>
      <c r="D82" s="18" t="n"/>
      <c r="E82" s="29" t="n"/>
    </row>
    <row r="83" ht="16" customHeight="1">
      <c r="A83" s="18" t="n"/>
      <c r="B83" s="18" t="n"/>
      <c r="C83" s="19" t="inlineStr">
        <is>
          <t> </t>
        </is>
      </c>
      <c r="D83" s="18" t="n"/>
      <c r="E83" s="30" t="n"/>
    </row>
    <row r="86" ht="22" customHeight="1">
      <c r="A86" s="26" t="inlineStr">
        <is>
          <t xml:space="preserve">  Issue 2/10 — Task T09   ·   django/django</t>
        </is>
      </c>
      <c r="B86" s="5" t="n"/>
      <c r="C86" s="5" t="n"/>
      <c r="D86" s="5" t="n"/>
      <c r="E86" s="5" t="n"/>
    </row>
    <row r="87" ht="260" customHeight="1">
      <c r="A87" s="6" t="inlineStr">
        <is>
          <t>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t>
        </is>
      </c>
      <c r="B87" s="27" t="n"/>
      <c r="C87" s="27" t="n"/>
      <c r="D87" s="27" t="n"/>
      <c r="E87" s="28" t="n"/>
    </row>
    <row r="88" ht="16" customHeight="1">
      <c r="A88" s="31" t="inlineStr">
        <is>
          <t>Fail-to-pass test (1)  —  the behaviour a correct fix must satisfy. Reference only: do not label these; use them to judge the hunks below.</t>
        </is>
      </c>
    </row>
    <row r="89" ht="94" customHeight="1">
      <c r="A89" s="32" t="inlineStr">
        <is>
          <t xml:space="preserve">    def test_update_conflicts_unique_fields_update_fields_db_column(self):
    ...
        self.assertEqual(FieldsWithDbColumns.objects.count(), 2)
    ...
        self.assertEqual(FieldsWithDbColumns.objects.count(), 2)
        self.assertCountEqual(
    ...
    # (4 of 27 lines shown: signature and assertion lines)</t>
        </is>
      </c>
    </row>
    <row r="91" ht="18" customHeight="1">
      <c r="A91" s="8" t="inlineStr">
        <is>
          <t>H1</t>
        </is>
      </c>
      <c r="B91" s="9" t="inlineStr">
        <is>
          <t>django/db/models/query.py</t>
        </is>
      </c>
      <c r="C91" s="10" t="n"/>
      <c r="D91" s="10" t="n"/>
      <c r="E91" s="11" t="n"/>
    </row>
    <row r="92" ht="14" customHeight="1">
      <c r="A92" s="12" t="n"/>
      <c r="B92" s="12" t="n"/>
      <c r="C92" s="13" t="inlineStr">
        <is>
          <t>Context: _check_bulk_create_options()  —  django/db/models/query.py:688-744</t>
        </is>
      </c>
      <c r="D92" s="12" t="n"/>
      <c r="E92" s="29" t="n"/>
    </row>
    <row r="93" ht="280" customHeight="1">
      <c r="A93" s="12" t="n"/>
      <c r="B93" s="12" t="n"/>
      <c r="C93" s="15" t="inlineStr">
        <is>
          <t xml:space="preserve">    def _check_bulk_create_options(
        self, ignore_conflicts, update_conflicts, update_fields, unique_fields
    ):
        if ignore_conflicts and update_conflicts:
            raise ValueError(
                "ignore_conflicts and update_conflicts are mutually exclusive."
            )
        db_features = connections[self.db].features
        if ignore_conflicts:
            if not db_features.supports_ignore_conflicts:
                raise NotSupportedError(
                    "This database backend does not support ignoring conflicts."
                )
            return OnConflict.IGNORE
        elif update_conflicts:
            if not db_features.supports_update_conflicts:
                raise NotSupportedError(
                    "This database backend does not support updating conflicts."
                )
            if not update_fields:
                raise ValueError(
                    "Fields that will be updated when a row insertion fails "
                    "on conflicts must be provided."
                )
            if unique_fields and not db_features.supports_update_conflicts_with_target:
                raise NotSupportedError(
                    "This database backend does not support updating "
                    "conflicts with specifying unique fields that can trigger "
                    "the upsert."
                )
            if not unique_fields and db_features.supports_update_conflicts_with_target:
                raise ValueError(
                    "Unique fields that can trigger the upsert must be provided."
                )
            # Updating primary keys and non-concrete fields is forbidden.
            update_fields = [self.model._meta.get_field(name) for name in update_fields]
            if any(not f.concrete or f.many_to_many for f in update_fields):
                raise ValueError(
                    "bulk_create() can only be used with concrete fields in "
                    "update_fields."
                )
            if any(f.primary_key for f in update_fields):
                raise ValueError(
                    "bulk_create() cannot be used with primary keys in "
                    "update_fields."
                )
            if unique_fields:
                unique_fields = [
                    self.model._meta.get_field(name) for name in unique_fields
                ]
                if any(not f.concrete or f.many_to_many for f in unique_fields):
                    raise ValueError(
                        "bulk_create() can only be used with concrete fields "
                        "in unique_fields."
                    )
            return OnConflict.UPDATE
        return None</t>
        </is>
      </c>
      <c r="D93" s="12" t="n"/>
      <c r="E93" s="29" t="n"/>
    </row>
    <row r="94" ht="16" customHeight="1">
      <c r="A94" s="16" t="n"/>
      <c r="B94" s="16" t="n"/>
      <c r="C94" s="17" t="inlineStr">
        <is>
          <t>@@ -720,26 +720,28 @@</t>
        </is>
      </c>
      <c r="D94" s="16" t="n"/>
      <c r="E94" s="29" t="n"/>
    </row>
    <row r="95" ht="16" customHeight="1">
      <c r="A95" s="18" t="n"/>
      <c r="B95" s="18" t="n"/>
      <c r="C95" s="19" t="inlineStr">
        <is>
          <t xml:space="preserve">                     "Unique fields that can trigger the upsert must be provided."</t>
        </is>
      </c>
      <c r="D95" s="18" t="n"/>
      <c r="E95" s="29" t="n"/>
    </row>
    <row r="96" ht="16" customHeight="1">
      <c r="A96" s="18" t="n"/>
      <c r="B96" s="18" t="n"/>
      <c r="C96" s="19" t="inlineStr">
        <is>
          <t xml:space="preserve">                 )</t>
        </is>
      </c>
      <c r="D96" s="18" t="n"/>
      <c r="E96" s="29" t="n"/>
    </row>
    <row r="97" ht="16" customHeight="1">
      <c r="A97" s="18" t="n"/>
      <c r="B97" s="18" t="n"/>
      <c r="C97" s="19" t="inlineStr">
        <is>
          <t xml:space="preserve">             # Updating primary keys and non-concrete fields is forbidden.</t>
        </is>
      </c>
      <c r="D97" s="18" t="n"/>
      <c r="E97" s="29" t="n"/>
    </row>
    <row r="98" ht="29" customHeight="1">
      <c r="A98" s="20" t="n"/>
      <c r="B98" s="20" t="n"/>
      <c r="C98" s="21" t="inlineStr">
        <is>
          <t>-            update_fields = [self.model._meta.get_field(name) for name in update_fields]</t>
        </is>
      </c>
      <c r="D98" s="20" t="n"/>
      <c r="E98" s="29" t="n"/>
    </row>
    <row r="99" ht="16" customHeight="1">
      <c r="A99" s="20" t="n"/>
      <c r="B99" s="20" t="n"/>
      <c r="C99" s="21" t="inlineStr">
        <is>
          <t>-            if any(not f.concrete or f.many_to_many for f in update_fields):</t>
        </is>
      </c>
      <c r="D99" s="20" t="n"/>
      <c r="E99" s="29" t="n"/>
    </row>
    <row r="100" ht="29" customHeight="1">
      <c r="A100" s="22" t="n"/>
      <c r="B100" s="22" t="n"/>
      <c r="C100" s="23" t="inlineStr">
        <is>
          <t>+            update_fields_list = [self.model._meta.get_field(name) for name in update_fields]</t>
        </is>
      </c>
      <c r="D100" s="22" t="n"/>
      <c r="E100" s="29" t="n"/>
    </row>
    <row r="101" ht="16" customHeight="1">
      <c r="A101" s="22" t="n"/>
      <c r="B101" s="22" t="n"/>
      <c r="C101" s="23" t="inlineStr">
        <is>
          <t>+            if any(not f.concrete or f.many_to_many for f in update_fields_list):</t>
        </is>
      </c>
      <c r="D101" s="22" t="n"/>
      <c r="E101" s="29" t="n"/>
    </row>
    <row r="102" ht="16" customHeight="1">
      <c r="A102" s="18" t="n"/>
      <c r="B102" s="18" t="n"/>
      <c r="C102" s="19" t="inlineStr">
        <is>
          <t xml:space="preserve">                 raise ValueError(</t>
        </is>
      </c>
      <c r="D102" s="18" t="n"/>
      <c r="E102" s="29" t="n"/>
    </row>
    <row r="103" ht="16" customHeight="1">
      <c r="A103" s="18" t="n"/>
      <c r="B103" s="18" t="n"/>
      <c r="C103" s="19" t="inlineStr">
        <is>
          <t xml:space="preserve">                     "bulk_create() can only be used with concrete fields in "</t>
        </is>
      </c>
      <c r="D103" s="18" t="n"/>
      <c r="E103" s="29" t="n"/>
    </row>
    <row r="104" ht="16" customHeight="1">
      <c r="A104" s="18" t="n"/>
      <c r="B104" s="18" t="n"/>
      <c r="C104" s="19" t="inlineStr">
        <is>
          <t xml:space="preserve">                     "update_fields."</t>
        </is>
      </c>
      <c r="D104" s="18" t="n"/>
      <c r="E104" s="29" t="n"/>
    </row>
    <row r="105" ht="16" customHeight="1">
      <c r="A105" s="18" t="n"/>
      <c r="B105" s="18" t="n"/>
      <c r="C105" s="19" t="inlineStr">
        <is>
          <t xml:space="preserve">                 )</t>
        </is>
      </c>
      <c r="D105" s="18" t="n"/>
      <c r="E105" s="29" t="n"/>
    </row>
    <row r="106" ht="16" customHeight="1">
      <c r="A106" s="20" t="n"/>
      <c r="B106" s="20" t="n"/>
      <c r="C106" s="21" t="inlineStr">
        <is>
          <t>-            if any(f.primary_key for f in update_fields):</t>
        </is>
      </c>
      <c r="D106" s="20" t="n"/>
      <c r="E106" s="29" t="n"/>
    </row>
    <row r="107" ht="16" customHeight="1">
      <c r="A107" s="22" t="n"/>
      <c r="B107" s="22" t="n"/>
      <c r="C107" s="23" t="inlineStr">
        <is>
          <t>+            if any(f.primary_key for f in update_fields_list):</t>
        </is>
      </c>
      <c r="D107" s="22" t="n"/>
      <c r="E107" s="29" t="n"/>
    </row>
    <row r="108" ht="16" customHeight="1">
      <c r="A108" s="18" t="n"/>
      <c r="B108" s="18" t="n"/>
      <c r="C108" s="19" t="inlineStr">
        <is>
          <t xml:space="preserve">                 raise ValueError(</t>
        </is>
      </c>
      <c r="D108" s="18" t="n"/>
      <c r="E108" s="29" t="n"/>
    </row>
    <row r="109" ht="16" customHeight="1">
      <c r="A109" s="18" t="n"/>
      <c r="B109" s="18" t="n"/>
      <c r="C109" s="19" t="inlineStr">
        <is>
          <t xml:space="preserve">                     "bulk_create() cannot be used with primary keys in "</t>
        </is>
      </c>
      <c r="D109" s="18" t="n"/>
      <c r="E109" s="29" t="n"/>
    </row>
    <row r="110" ht="16" customHeight="1">
      <c r="A110" s="18" t="n"/>
      <c r="B110" s="18" t="n"/>
      <c r="C110" s="19" t="inlineStr">
        <is>
          <t xml:space="preserve">                     "update_fields."</t>
        </is>
      </c>
      <c r="D110" s="18" t="n"/>
      <c r="E110" s="29" t="n"/>
    </row>
    <row r="111" ht="16" customHeight="1">
      <c r="A111" s="18" t="n"/>
      <c r="B111" s="18" t="n"/>
      <c r="C111" s="19" t="inlineStr">
        <is>
          <t xml:space="preserve">                 )</t>
        </is>
      </c>
      <c r="D111" s="18" t="n"/>
      <c r="E111" s="29" t="n"/>
    </row>
    <row r="112" ht="16" customHeight="1">
      <c r="A112" s="18" t="n"/>
      <c r="B112" s="18" t="n"/>
      <c r="C112" s="19" t="inlineStr">
        <is>
          <t xml:space="preserve">             if unique_fields:</t>
        </is>
      </c>
      <c r="D112" s="18" t="n"/>
      <c r="E112" s="29" t="n"/>
    </row>
    <row r="113" ht="16" customHeight="1">
      <c r="A113" s="20" t="n"/>
      <c r="B113" s="20" t="n"/>
      <c r="C113" s="21" t="inlineStr">
        <is>
          <t>-                unique_fields = [</t>
        </is>
      </c>
      <c r="D113" s="20" t="n"/>
      <c r="E113" s="29" t="n"/>
    </row>
    <row r="114" ht="16" customHeight="1">
      <c r="A114" s="22" t="n"/>
      <c r="B114" s="22" t="n"/>
      <c r="C114" s="23" t="inlineStr">
        <is>
          <t>+                unique_fields_list = [</t>
        </is>
      </c>
      <c r="D114" s="22" t="n"/>
      <c r="E114" s="29" t="n"/>
    </row>
    <row r="115" ht="16" customHeight="1">
      <c r="A115" s="18" t="n"/>
      <c r="B115" s="18" t="n"/>
      <c r="C115" s="19" t="inlineStr">
        <is>
          <t xml:space="preserve">                     self.model._meta.get_field(name) for name in unique_fields</t>
        </is>
      </c>
      <c r="D115" s="18" t="n"/>
      <c r="E115" s="29" t="n"/>
    </row>
    <row r="116" ht="16" customHeight="1">
      <c r="A116" s="18" t="n"/>
      <c r="B116" s="18" t="n"/>
      <c r="C116" s="19" t="inlineStr">
        <is>
          <t xml:space="preserve">                 ]</t>
        </is>
      </c>
      <c r="D116" s="18" t="n"/>
      <c r="E116" s="29" t="n"/>
    </row>
    <row r="117" ht="16" customHeight="1">
      <c r="A117" s="20" t="n"/>
      <c r="B117" s="20" t="n"/>
      <c r="C117" s="21" t="inlineStr">
        <is>
          <t>-                if any(not f.concrete or f.many_to_many for f in unique_fields):</t>
        </is>
      </c>
      <c r="D117" s="20" t="n"/>
      <c r="E117" s="29" t="n"/>
    </row>
    <row r="118" ht="16" customHeight="1">
      <c r="A118" s="22" t="n"/>
      <c r="B118" s="22" t="n"/>
      <c r="C118" s="23" t="inlineStr">
        <is>
          <t>+                if any(not f.concrete or f.many_to_many for f in unique_fields_list):</t>
        </is>
      </c>
      <c r="D118" s="22" t="n"/>
      <c r="E118" s="29" t="n"/>
    </row>
    <row r="119" ht="16" customHeight="1">
      <c r="A119" s="18" t="n"/>
      <c r="B119" s="18" t="n"/>
      <c r="C119" s="19" t="inlineStr">
        <is>
          <t xml:space="preserve">                     raise ValueError(</t>
        </is>
      </c>
      <c r="D119" s="18" t="n"/>
      <c r="E119" s="29" t="n"/>
    </row>
    <row r="120" ht="16" customHeight="1">
      <c r="A120" s="18" t="n"/>
      <c r="B120" s="18" t="n"/>
      <c r="C120" s="19" t="inlineStr">
        <is>
          <t xml:space="preserve">                         "bulk_create() can only be used with concrete fields "</t>
        </is>
      </c>
      <c r="D120" s="18" t="n"/>
      <c r="E120" s="29" t="n"/>
    </row>
    <row r="121" ht="16" customHeight="1">
      <c r="A121" s="18" t="n"/>
      <c r="B121" s="18" t="n"/>
      <c r="C121" s="19" t="inlineStr">
        <is>
          <t xml:space="preserve">                         "in unique_fields."</t>
        </is>
      </c>
      <c r="D121" s="18" t="n"/>
      <c r="E121" s="29" t="n"/>
    </row>
    <row r="122" ht="16" customHeight="1">
      <c r="A122" s="18" t="n"/>
      <c r="B122" s="18" t="n"/>
      <c r="C122" s="19" t="inlineStr">
        <is>
          <t xml:space="preserve">                     )</t>
        </is>
      </c>
      <c r="D122" s="18" t="n"/>
      <c r="E122" s="29" t="n"/>
    </row>
    <row r="123" ht="16" customHeight="1">
      <c r="A123" s="22" t="n"/>
      <c r="B123" s="22" t="n"/>
      <c r="C123" s="23" t="inlineStr">
        <is>
          <t>+                unique_fields = unique_fields_list</t>
        </is>
      </c>
      <c r="D123" s="22" t="n"/>
      <c r="E123" s="29" t="n"/>
    </row>
    <row r="124" ht="16" customHeight="1">
      <c r="A124" s="22" t="n"/>
      <c r="B124" s="22" t="n"/>
      <c r="C124" s="23" t="inlineStr">
        <is>
          <t>+            update_fields = update_fields_list</t>
        </is>
      </c>
      <c r="D124" s="22" t="n"/>
      <c r="E124" s="29" t="n"/>
    </row>
    <row r="125" ht="16" customHeight="1">
      <c r="A125" s="18" t="n"/>
      <c r="B125" s="18" t="n"/>
      <c r="C125" s="19" t="inlineStr">
        <is>
          <t xml:space="preserve">             return OnConflict.UPDATE</t>
        </is>
      </c>
      <c r="D125" s="18" t="n"/>
      <c r="E125" s="29" t="n"/>
    </row>
    <row r="126" ht="16" customHeight="1">
      <c r="A126" s="18" t="n"/>
      <c r="B126" s="18" t="n"/>
      <c r="C126" s="19" t="inlineStr">
        <is>
          <t xml:space="preserve">         return None</t>
        </is>
      </c>
      <c r="D126" s="18" t="n"/>
      <c r="E126" s="29" t="n"/>
    </row>
    <row r="127" ht="16" customHeight="1">
      <c r="A127" s="18" t="n"/>
      <c r="B127" s="18" t="n"/>
      <c r="C127" s="19" t="inlineStr">
        <is>
          <t> </t>
        </is>
      </c>
      <c r="D127" s="18" t="n"/>
      <c r="E127" s="29" t="n"/>
    </row>
    <row r="128" ht="16" customHeight="1">
      <c r="A128" s="18" t="n"/>
      <c r="B128" s="18" t="n"/>
      <c r="C128" s="19" t="inlineStr">
        <is>
          <t> </t>
        </is>
      </c>
      <c r="D128" s="18" t="n"/>
      <c r="E128" s="30" t="n"/>
    </row>
    <row r="130" ht="18" customHeight="1">
      <c r="A130" s="8" t="inlineStr">
        <is>
          <t>H2</t>
        </is>
      </c>
      <c r="B130" s="9" t="inlineStr">
        <is>
          <t>django/db/models/query.py</t>
        </is>
      </c>
      <c r="C130" s="10" t="n"/>
      <c r="D130" s="10" t="n"/>
      <c r="E130" s="11" t="n"/>
    </row>
    <row r="131" ht="14" customHeight="1">
      <c r="A131" s="12" t="n"/>
      <c r="B131" s="12" t="n"/>
      <c r="C131" s="13" t="inlineStr">
        <is>
          <t>Context: bulk_create()  —  django/db/models/query.py:746-841  (showing lines around the change)</t>
        </is>
      </c>
      <c r="D131" s="12" t="n"/>
      <c r="E131" s="29" t="n"/>
    </row>
    <row r="132" ht="280" customHeight="1">
      <c r="A132" s="12" t="n"/>
      <c r="B132" s="12" t="n"/>
      <c r="C132" s="15" t="inlineStr">
        <is>
          <t>... (27 more lines above) ...
        # trickier so it's not done yet.
        if batch_size is not None and batch_size &lt;= 0:
            raise ValueError("Batch size must be a positive integer.")
        # Check that the parents share the same concrete model with the our
        # model to detect the inheritance pattern ConcreteGrandParent -&gt;
        # MultiTableParent -&gt; ProxyChild. Simply checking self.model._meta.proxy
        # would not identify that case as involving multiple tables.
        for parent in self.model._meta.get_parent_list():
            if parent._meta.concrete_model is not self.model._meta.concrete_model:
                raise ValueError("Can't bulk create a multi-table inherited model")
        if not objs:
            return objs
        opts = self.model._meta
        if unique_fields:
            # Primary key is allowed in unique_fields.
            unique_fields = [
                opts.pk.name if name == "pk" else name for name in unique_fields
            ]
        on_conflict = self._check_bulk_create_options(
            ignore_conflicts,
            update_conflicts,
            update_fields,
            unique_fields,
        )
        self._for_write = True
        fields = opts.concrete_fields
        objs = list(objs)
        self._prepare_for_bulk_create(objs)
        with transaction.atomic(using=self.db, savepoint=False):
            objs_with_pk, objs_without_pk = partition(lambda o: o.pk is None, objs)
            if objs_with_pk:
                returned_columns = self._batched_insert(
                    objs_with_pk,
                    fields,
                    batch_size,
                    on_conflict=on_conflict,
                    update_fields=update_fields,
                    unique_fields=unique_fields,
                )
                for obj_with_pk, results in zip(objs_with_pk, returned_columns):
                    for result, field in zip(results, opts.db_returning_fields):
                        if field != opts.pk:
                            setattr(obj_with_pk, field.attname, result)
                for obj_with_pk in objs_with_pk:
                    obj_with_pk._state.adding = False
                    obj_with_pk._state.db = self.db
            if objs_without_pk:
                fields = [f for f in fields if not isinstance(f, AutoField)]
                returned_columns = self._batched_insert(
                    objs_without_pk,
... (19 more lines below) ...</t>
        </is>
      </c>
      <c r="D132" s="12" t="n"/>
      <c r="E132" s="29" t="n"/>
    </row>
    <row r="133" ht="16" customHeight="1">
      <c r="A133" s="16" t="n"/>
      <c r="B133" s="16" t="n"/>
      <c r="C133" s="17" t="inlineStr">
        <is>
          <t>@@ -798,6 +798,13 @@</t>
        </is>
      </c>
      <c r="D133" s="16" t="n"/>
      <c r="E133" s="29" t="n"/>
    </row>
    <row r="134" ht="16" customHeight="1">
      <c r="A134" s="18" t="n"/>
      <c r="B134" s="18" t="n"/>
      <c r="C134" s="19" t="inlineStr">
        <is>
          <t xml:space="preserve">         fields = opts.concrete_fields</t>
        </is>
      </c>
      <c r="D134" s="18" t="n"/>
      <c r="E134" s="29" t="n"/>
    </row>
    <row r="135" ht="16" customHeight="1">
      <c r="A135" s="18" t="n"/>
      <c r="B135" s="18" t="n"/>
      <c r="C135" s="19" t="inlineStr">
        <is>
          <t xml:space="preserve">         objs = list(objs)</t>
        </is>
      </c>
      <c r="D135" s="18" t="n"/>
      <c r="E135" s="29" t="n"/>
    </row>
    <row r="136" ht="16" customHeight="1">
      <c r="A136" s="18" t="n"/>
      <c r="B136" s="18" t="n"/>
      <c r="C136" s="19" t="inlineStr">
        <is>
          <t xml:space="preserve">         self._prepare_for_bulk_create(objs)</t>
        </is>
      </c>
      <c r="D136" s="18" t="n"/>
      <c r="E136" s="29" t="n"/>
    </row>
    <row r="137" ht="16" customHeight="1">
      <c r="A137" s="22" t="n"/>
      <c r="B137" s="22" t="n"/>
      <c r="C137" s="23" t="inlineStr">
        <is>
          <t xml:space="preserve">+        </t>
        </is>
      </c>
      <c r="D137" s="22" t="n"/>
      <c r="E137" s="29" t="n"/>
    </row>
    <row r="138" ht="16" customHeight="1">
      <c r="A138" s="22" t="n"/>
      <c r="B138" s="22" t="n"/>
      <c r="C138" s="23" t="inlineStr">
        <is>
          <t>+        # Convert field names to Field objects if they will be used</t>
        </is>
      </c>
      <c r="D138" s="22" t="n"/>
      <c r="E138" s="29" t="n"/>
    </row>
    <row r="139" ht="16" customHeight="1">
      <c r="A139" s="22" t="n"/>
      <c r="B139" s="22" t="n"/>
      <c r="C139" s="23" t="inlineStr">
        <is>
          <t>+        if update_fields:</t>
        </is>
      </c>
      <c r="D139" s="22" t="n"/>
      <c r="E139" s="29" t="n"/>
    </row>
    <row r="140" ht="16" customHeight="1">
      <c r="A140" s="22" t="n"/>
      <c r="B140" s="22" t="n"/>
      <c r="C140" s="23" t="inlineStr">
        <is>
          <t>+            update_fields = [opts.get_field(name) for name in update_fields]</t>
        </is>
      </c>
      <c r="D140" s="22" t="n"/>
      <c r="E140" s="29" t="n"/>
    </row>
    <row r="141" ht="16" customHeight="1">
      <c r="A141" s="22" t="n"/>
      <c r="B141" s="22" t="n"/>
      <c r="C141" s="23" t="inlineStr">
        <is>
          <t>+        if unique_fields:</t>
        </is>
      </c>
      <c r="D141" s="22" t="n"/>
      <c r="E141" s="29" t="n"/>
    </row>
    <row r="142" ht="16" customHeight="1">
      <c r="A142" s="22" t="n"/>
      <c r="B142" s="22" t="n"/>
      <c r="C142" s="23" t="inlineStr">
        <is>
          <t>+            unique_fields = [opts.get_field(name) for name in unique_fields]</t>
        </is>
      </c>
      <c r="D142" s="22" t="n"/>
      <c r="E142" s="29" t="n"/>
    </row>
    <row r="143" ht="16" customHeight="1">
      <c r="A143" s="22" t="n"/>
      <c r="B143" s="22" t="n"/>
      <c r="C143" s="23" t="inlineStr">
        <is>
          <t xml:space="preserve">+        </t>
        </is>
      </c>
      <c r="D143" s="22" t="n"/>
      <c r="E143" s="29" t="n"/>
    </row>
    <row r="144" ht="16" customHeight="1">
      <c r="A144" s="18" t="n"/>
      <c r="B144" s="18" t="n"/>
      <c r="C144" s="19" t="inlineStr">
        <is>
          <t xml:space="preserve">         with transaction.atomic(using=self.db, savepoint=False):</t>
        </is>
      </c>
      <c r="D144" s="18" t="n"/>
      <c r="E144" s="29" t="n"/>
    </row>
    <row r="145" ht="16" customHeight="1">
      <c r="A145" s="18" t="n"/>
      <c r="B145" s="18" t="n"/>
      <c r="C145" s="19" t="inlineStr">
        <is>
          <t xml:space="preserve">             objs_with_pk, objs_without_pk = partition(lambda o: o.pk is None, objs)</t>
        </is>
      </c>
      <c r="D145" s="18" t="n"/>
      <c r="E145" s="29" t="n"/>
    </row>
    <row r="146" ht="16" customHeight="1">
      <c r="A146" s="18" t="n"/>
      <c r="B146" s="18" t="n"/>
      <c r="C146" s="19" t="inlineStr">
        <is>
          <t xml:space="preserve">             if objs_with_pk:</t>
        </is>
      </c>
      <c r="D146" s="18" t="n"/>
      <c r="E146" s="29" t="n"/>
    </row>
    <row r="147" ht="16" customHeight="1">
      <c r="A147" s="18" t="n"/>
      <c r="B147" s="18" t="n"/>
      <c r="C147" s="19" t="inlineStr">
        <is>
          <t> </t>
        </is>
      </c>
      <c r="D147" s="18" t="n"/>
      <c r="E147" s="30" t="n"/>
    </row>
    <row r="150" ht="22" customHeight="1">
      <c r="A150" s="26" t="inlineStr">
        <is>
          <t xml:space="preserve">  Issue 3/10 — Task T39   ·   django/django</t>
        </is>
      </c>
      <c r="B150" s="5" t="n"/>
      <c r="C150" s="5" t="n"/>
      <c r="D150" s="5" t="n"/>
      <c r="E150" s="5" t="n"/>
    </row>
    <row r="151" ht="260" customHeight="1">
      <c r="A151" s="6" t="inlineStr">
        <is>
          <t>QuerySet.only() doesn't work with select_related() on a reverse OneToOneField relation.
Description
On Django 4.2 calling only() with select_related() on a query using the reverse lookup for a OneToOne relation does not generate the correct query.
All the fields from the related model are still included in the generated SQL.
Sample models:
class Main(models.Model):
	main_field_1 = models.CharField(blank=True, max_length=45)
	main_field_2 = models.CharField(blank=True, max_length=45)
	main_field_3 = models.CharField(blank=True, max_length=45)
class Secondary(models.Model):
	main = models.OneToOneField(Main, primary_key=True, related_name='secondary', on_delete=models.CASCADE)
	secondary_field_1 = models.CharField(blank=True, max_length=45)
	secondary_field_2 = models.CharField(blank=True, max_length=45)
	secondary_field_3 = models.CharField(blank=True, max_length=45)
Sample code:
Main.objects.select_related('secondary').only('main_field_1', 'secondary__secondary_field_1')
Generated query on Django 4.2.1:
SELECT "bugtest_main"."id", "bugtest_main"."main_field_1", "bugtest_secondary"."main_id", "bugtest_secondary"."secondary_field_1", "bugtest_secondary"."secondary_field_2", "bugtest_secondary"."secondary_field_3" FROM "bugtest_main" LEFT OUTER JOIN "bugtest_secondary" ON ("bugtest_main"."id" = "bugtest_secondary"."main_id")
Generated query on Django 4.1.9:
SELECT "bugtest_main"."id", "bugtest_main"."main_field_1", "bugtest_secondary"."main_id", "bugtest_secondary"."secondary_field_1" FROM "bugtest_main" LEFT OUTER JOIN "bugtest_secondary" ON ("bugtest_main"."id" = "bugtest_secondary"."main_id")</t>
        </is>
      </c>
      <c r="B151" s="27" t="n"/>
      <c r="C151" s="27" t="n"/>
      <c r="D151" s="27" t="n"/>
      <c r="E151" s="28" t="n"/>
    </row>
    <row r="152" ht="16" customHeight="1">
      <c r="A152" s="31" t="inlineStr">
        <is>
          <t>Fail-to-pass tests (2)  —  the behaviour a correct fix must satisfy. Reference only: do not label these; use them to judge the hunks below.</t>
        </is>
      </c>
    </row>
    <row r="153" ht="358" customHeight="1">
      <c r="A153" s="32" t="inlineStr">
        <is>
          <t xml:space="preserve">    def test_reverse_one_to_one_relations(self):
    ...
        self.assertEqual(len(Item.objects.defer("one_to_one_item__name")), 1)
        self.assertEqual(len(Item.objects.select_related("one_to_one_item")), 1)
        self.assertEqual(
    ...
        self.assertEqual(
    ...
        self.assertEqual(len(Item.objects.only("one_to_one_item")), 1)
        with self.assertNumQueries(1):
    ...
            self.assertEqual(i.one_to_one_item.pk, o2o.pk)
            self.assertEqual(i.one_to_one_item.name, "second")
        with self.assertNumQueries(1):
    ...
            self.assertEqual(i.one_to_one_item.pk, o2o.pk)
            self.assertEqual(i.name, "first")
        with self.assertNumQueries(1):
            self.assertEqual(i.one_to_one_item.name, "second")
        with self.assertNumQueries(1):
            self.assertEqual(i.value, 42)
        with self.assertNumQueries(1):
    ...
            self.assertEqual(i.one_to_one_item.pk, o2o.pk)
            self.assertEqual(i.name, "first")
        with self.assertNumQueries(1):
            self.assertEqual(i.one_to_one_item.name, "second")
        with self.assertNumQueries(1):
            self.assertEqual(i.value, 42)
    # (23 of 45 lines shown: signature and assertion lines)
    def test_inheritance_deferred2(self):</t>
        </is>
      </c>
    </row>
    <row r="154" ht="226" customHeight="1">
      <c r="A154" s="32" t="inlineStr">
        <is>
          <t xml:space="preserve">        c = Child4.objects.create(name1="n1", name2="n2", value=1, value4=4)
        qs = Parent2.objects.select_related("child1", "child1__child4").only(
            "id2", "child1__value", "child1__child4__value4"
        )
        with self.assertNumQueries(1):
            p = qs.get(name2="n2")
            self.assertEqual(p.id2, c.id2)
            self.assertEqual(p.child1.value, 1)
            self.assertEqual(p.child1.child4.value4, 4)
            self.assertEqual(p.child1.child4.id2, c.id2)
        p = qs.get(name2="n2")
        with self.assertNumQueries(1):
            self.assertEqual(p.child1.name2, "n2")
        p = qs.get(name2="n2")
        with self.assertNumQueries(0):
            self.assertEqual(p.child1.value, 1)
            self.assertEqual(p.child1.child4.value4, 4)
        with self.assertNumQueries(2):
            self.assertEqual(p.child1.name1, "n1")
            self.assertEqual(p.child1.child4.name1, "n1")</t>
        </is>
      </c>
    </row>
    <row r="156" ht="18" customHeight="1">
      <c r="A156" s="8" t="inlineStr">
        <is>
          <t>H1</t>
        </is>
      </c>
      <c r="B156" s="9" t="inlineStr">
        <is>
          <t>django/db/models/sql/query.py</t>
        </is>
      </c>
      <c r="C156" s="10" t="n"/>
      <c r="D156" s="10" t="n"/>
      <c r="E156" s="11" t="n"/>
    </row>
    <row r="157" ht="14" customHeight="1">
      <c r="A157" s="12" t="n"/>
      <c r="B157" s="12" t="n"/>
      <c r="C157" s="13" t="inlineStr">
        <is>
          <t>Context: _get_only_select_mask()  —  django/db/models/sql/query.py:775-790</t>
        </is>
      </c>
      <c r="D157" s="12" t="n"/>
      <c r="E157" s="29" t="n"/>
    </row>
    <row r="158" ht="180" customHeight="1">
      <c r="A158" s="12" t="n"/>
      <c r="B158" s="12" t="n"/>
      <c r="C158" s="15" t="inlineStr">
        <is>
          <t xml:space="preserve">    def _get_only_select_mask(self, opts, mask, select_mask=None):
        if select_mask is None:
            select_mask = {}
        select_mask[opts.pk] = {}
        # Only include fields mentioned in the mask.
        for field_name, field_mask in mask.items():
            field = opts.get_field(field_name)
            field_select_mask = select_mask.setdefault(field, {})
            if field_mask:
                if not field.is_relation:
                    raise FieldError(next(iter(field_mask)))
                related_model = field.remote_field.model._meta.concrete_model
                self._get_only_select_mask(
                    related_model._meta, field_mask, field_select_mask
                )
        return select_mask</t>
        </is>
      </c>
      <c r="D158" s="12" t="n"/>
      <c r="E158" s="29" t="n"/>
    </row>
    <row r="159" ht="16" customHeight="1">
      <c r="A159" s="16" t="n"/>
      <c r="B159" s="16" t="n"/>
      <c r="C159" s="17" t="inlineStr">
        <is>
          <t>@@ -779,14 +779,34 @@</t>
        </is>
      </c>
      <c r="D159" s="16" t="n"/>
      <c r="E159" s="29" t="n"/>
    </row>
    <row r="160" ht="16" customHeight="1">
      <c r="A160" s="18" t="n"/>
      <c r="B160" s="18" t="n"/>
      <c r="C160" s="19" t="inlineStr">
        <is>
          <t xml:space="preserve">         # Only include fields mentioned in the mask.</t>
        </is>
      </c>
      <c r="D160" s="18" t="n"/>
      <c r="E160" s="29" t="n"/>
    </row>
    <row r="161" ht="16" customHeight="1">
      <c r="A161" s="18" t="n"/>
      <c r="B161" s="18" t="n"/>
      <c r="C161" s="19" t="inlineStr">
        <is>
          <t xml:space="preserve">         for field_name, field_mask in mask.items():</t>
        </is>
      </c>
      <c r="D161" s="18" t="n"/>
      <c r="E161" s="29" t="n"/>
    </row>
    <row r="162" ht="16" customHeight="1">
      <c r="A162" s="18" t="n"/>
      <c r="B162" s="18" t="n"/>
      <c r="C162" s="19" t="inlineStr">
        <is>
          <t xml:space="preserve">             field = opts.get_field(field_name)</t>
        </is>
      </c>
      <c r="D162" s="18" t="n"/>
      <c r="E162" s="29" t="n"/>
    </row>
    <row r="163" ht="16" customHeight="1">
      <c r="A163" s="20" t="n"/>
      <c r="B163" s="20" t="n"/>
      <c r="C163" s="21" t="inlineStr">
        <is>
          <t>-            field_select_mask = select_mask.setdefault(field, {})</t>
        </is>
      </c>
      <c r="D163" s="20" t="n"/>
      <c r="E163" s="29" t="n"/>
    </row>
    <row r="164" ht="16" customHeight="1">
      <c r="A164" s="18" t="n"/>
      <c r="B164" s="18" t="n"/>
      <c r="C164" s="19" t="inlineStr">
        <is>
          <t xml:space="preserve">             if field_mask:</t>
        </is>
      </c>
      <c r="D164" s="18" t="n"/>
      <c r="E164" s="29" t="n"/>
    </row>
    <row r="165" ht="16" customHeight="1">
      <c r="A165" s="18" t="n"/>
      <c r="B165" s="18" t="n"/>
      <c r="C165" s="19" t="inlineStr">
        <is>
          <t xml:space="preserve">                 if not field.is_relation:</t>
        </is>
      </c>
      <c r="D165" s="18" t="n"/>
      <c r="E165" s="29" t="n"/>
    </row>
    <row r="166" ht="16" customHeight="1">
      <c r="A166" s="18" t="n"/>
      <c r="B166" s="18" t="n"/>
      <c r="C166" s="19" t="inlineStr">
        <is>
          <t xml:space="preserve">                     raise FieldError(next(iter(field_mask)))</t>
        </is>
      </c>
      <c r="D166" s="18" t="n"/>
      <c r="E166" s="29" t="n"/>
    </row>
    <row r="167" ht="16" customHeight="1">
      <c r="A167" s="20" t="n"/>
      <c r="B167" s="20" t="n"/>
      <c r="C167" s="21" t="inlineStr">
        <is>
          <t>-                related_model = field.remote_field.model._meta.concrete_model</t>
        </is>
      </c>
      <c r="D167" s="20" t="n"/>
      <c r="E167" s="29" t="n"/>
    </row>
    <row r="168" ht="16" customHeight="1">
      <c r="A168" s="20" t="n"/>
      <c r="B168" s="20" t="n"/>
      <c r="C168" s="21" t="inlineStr">
        <is>
          <t>-                self._get_only_select_mask(</t>
        </is>
      </c>
      <c r="D168" s="20" t="n"/>
      <c r="E168" s="29" t="n"/>
    </row>
    <row r="169" ht="16" customHeight="1">
      <c r="A169" s="20" t="n"/>
      <c r="B169" s="20" t="n"/>
      <c r="C169" s="21" t="inlineStr">
        <is>
          <t>-                    related_model._meta, field_mask, field_select_mask</t>
        </is>
      </c>
      <c r="D169" s="20" t="n"/>
      <c r="E169" s="29" t="n"/>
    </row>
    <row r="170" ht="16" customHeight="1">
      <c r="A170" s="20" t="n"/>
      <c r="B170" s="20" t="n"/>
      <c r="C170" s="21" t="inlineStr">
        <is>
          <t>-                )</t>
        </is>
      </c>
      <c r="D170" s="20" t="n"/>
      <c r="E170" s="29" t="n"/>
    </row>
    <row r="171" ht="16" customHeight="1">
      <c r="A171" s="22" t="n"/>
      <c r="B171" s="22" t="n"/>
      <c r="C171" s="23" t="inlineStr">
        <is>
          <t>+                # For forward relations, use field.remote_field.model</t>
        </is>
      </c>
      <c r="D171" s="22" t="n"/>
      <c r="E171" s="29" t="n"/>
    </row>
    <row r="172" ht="16" customHeight="1">
      <c r="A172" s="22" t="n"/>
      <c r="B172" s="22" t="n"/>
      <c r="C172" s="23" t="inlineStr">
        <is>
          <t>+                if hasattr(field, 'remote_field') and field.remote_field is not None:</t>
        </is>
      </c>
      <c r="D172" s="22" t="n"/>
      <c r="E172" s="29" t="n"/>
    </row>
    <row r="173" ht="16" customHeight="1">
      <c r="A173" s="22" t="n"/>
      <c r="B173" s="22" t="n"/>
      <c r="C173" s="23" t="inlineStr">
        <is>
          <t>+                    field_select_mask = select_mask.setdefault(field, {})</t>
        </is>
      </c>
      <c r="D173" s="22" t="n"/>
      <c r="E173" s="29" t="n"/>
    </row>
    <row r="174" ht="16" customHeight="1">
      <c r="A174" s="22" t="n"/>
      <c r="B174" s="22" t="n"/>
      <c r="C174" s="23" t="inlineStr">
        <is>
          <t>+                    related_model = field.remote_field.model._meta.concrete_model</t>
        </is>
      </c>
      <c r="D174" s="22" t="n"/>
      <c r="E174" s="29" t="n"/>
    </row>
    <row r="175" ht="16" customHeight="1">
      <c r="A175" s="22" t="n"/>
      <c r="B175" s="22" t="n"/>
      <c r="C175" s="23" t="inlineStr">
        <is>
          <t>+                    self._get_only_select_mask(</t>
        </is>
      </c>
      <c r="D175" s="22" t="n"/>
      <c r="E175" s="29" t="n"/>
    </row>
    <row r="176" ht="16" customHeight="1">
      <c r="A176" s="22" t="n"/>
      <c r="B176" s="22" t="n"/>
      <c r="C176" s="23" t="inlineStr">
        <is>
          <t>+                        related_model._meta, field_mask, field_select_mask</t>
        </is>
      </c>
      <c r="D176" s="22" t="n"/>
      <c r="E176" s="29" t="n"/>
    </row>
    <row r="177" ht="16" customHeight="1">
      <c r="A177" s="22" t="n"/>
      <c r="B177" s="22" t="n"/>
      <c r="C177" s="23" t="inlineStr">
        <is>
          <t>+                    )</t>
        </is>
      </c>
      <c r="D177" s="22" t="n"/>
      <c r="E177" s="29" t="n"/>
    </row>
    <row r="178" ht="16" customHeight="1">
      <c r="A178" s="22" t="n"/>
      <c r="B178" s="22" t="n"/>
      <c r="C178" s="23" t="inlineStr">
        <is>
          <t>+                # For reverse relations, use field.field and field.model</t>
        </is>
      </c>
      <c r="D178" s="22" t="n"/>
      <c r="E178" s="29" t="n"/>
    </row>
    <row r="179" ht="16" customHeight="1">
      <c r="A179" s="22" t="n"/>
      <c r="B179" s="22" t="n"/>
      <c r="C179" s="23" t="inlineStr">
        <is>
          <t>+                elif hasattr(field, 'field'):</t>
        </is>
      </c>
      <c r="D179" s="22" t="n"/>
      <c r="E179" s="29" t="n"/>
    </row>
    <row r="180" ht="16" customHeight="1">
      <c r="A180" s="22" t="n"/>
      <c r="B180" s="22" t="n"/>
      <c r="C180" s="23" t="inlineStr">
        <is>
          <t>+                    # This is a reverse relation</t>
        </is>
      </c>
      <c r="D180" s="22" t="n"/>
      <c r="E180" s="29" t="n"/>
    </row>
    <row r="181" ht="16" customHeight="1">
      <c r="A181" s="22" t="n"/>
      <c r="B181" s="22" t="n"/>
      <c r="C181" s="23" t="inlineStr">
        <is>
          <t>+                    related_field = field.field</t>
        </is>
      </c>
      <c r="D181" s="22" t="n"/>
      <c r="E181" s="29" t="n"/>
    </row>
    <row r="182" ht="16" customHeight="1">
      <c r="A182" s="22" t="n"/>
      <c r="B182" s="22" t="n"/>
      <c r="C182" s="23" t="inlineStr">
        <is>
          <t>+                    field_select_mask = select_mask.setdefault(related_field, {})</t>
        </is>
      </c>
      <c r="D182" s="22" t="n"/>
      <c r="E182" s="29" t="n"/>
    </row>
    <row r="183" ht="16" customHeight="1">
      <c r="A183" s="22" t="n"/>
      <c r="B183" s="22" t="n"/>
      <c r="C183" s="23" t="inlineStr">
        <is>
          <t>+                    related_model = related_field.model._meta.concrete_model</t>
        </is>
      </c>
      <c r="D183" s="22" t="n"/>
      <c r="E183" s="29" t="n"/>
    </row>
    <row r="184" ht="16" customHeight="1">
      <c r="A184" s="22" t="n"/>
      <c r="B184" s="22" t="n"/>
      <c r="C184" s="23" t="inlineStr">
        <is>
          <t>+                    self._get_only_select_mask(</t>
        </is>
      </c>
      <c r="D184" s="22" t="n"/>
      <c r="E184" s="29" t="n"/>
    </row>
    <row r="185" ht="16" customHeight="1">
      <c r="A185" s="22" t="n"/>
      <c r="B185" s="22" t="n"/>
      <c r="C185" s="23" t="inlineStr">
        <is>
          <t>+                        related_model._meta, field_mask, field_select_mask</t>
        </is>
      </c>
      <c r="D185" s="22" t="n"/>
      <c r="E185" s="29" t="n"/>
    </row>
    <row r="186" ht="16" customHeight="1">
      <c r="A186" s="22" t="n"/>
      <c r="B186" s="22" t="n"/>
      <c r="C186" s="23" t="inlineStr">
        <is>
          <t>+                    )</t>
        </is>
      </c>
      <c r="D186" s="22" t="n"/>
      <c r="E186" s="29" t="n"/>
    </row>
    <row r="187" ht="16" customHeight="1">
      <c r="A187" s="22" t="n"/>
      <c r="B187" s="22" t="n"/>
      <c r="C187" s="23" t="inlineStr">
        <is>
          <t>+                else:</t>
        </is>
      </c>
      <c r="D187" s="22" t="n"/>
      <c r="E187" s="29" t="n"/>
    </row>
    <row r="188" ht="16" customHeight="1">
      <c r="A188" s="22" t="n"/>
      <c r="B188" s="22" t="n"/>
      <c r="C188" s="23" t="inlineStr">
        <is>
          <t>+                    # Fallback for other relation types</t>
        </is>
      </c>
      <c r="D188" s="22" t="n"/>
      <c r="E188" s="29" t="n"/>
    </row>
    <row r="189" ht="16" customHeight="1">
      <c r="A189" s="22" t="n"/>
      <c r="B189" s="22" t="n"/>
      <c r="C189" s="23" t="inlineStr">
        <is>
          <t>+                    field_select_mask = select_mask.setdefault(field, {})</t>
        </is>
      </c>
      <c r="D189" s="22" t="n"/>
      <c r="E189" s="29" t="n"/>
    </row>
    <row r="190" ht="16" customHeight="1">
      <c r="A190" s="22" t="n"/>
      <c r="B190" s="22" t="n"/>
      <c r="C190" s="23" t="inlineStr">
        <is>
          <t>+                    related_model = field.remote_field.model._meta.concrete_model</t>
        </is>
      </c>
      <c r="D190" s="22" t="n"/>
      <c r="E190" s="29" t="n"/>
    </row>
    <row r="191" ht="16" customHeight="1">
      <c r="A191" s="22" t="n"/>
      <c r="B191" s="22" t="n"/>
      <c r="C191" s="23" t="inlineStr">
        <is>
          <t>+                    self._get_only_select_mask(</t>
        </is>
      </c>
      <c r="D191" s="22" t="n"/>
      <c r="E191" s="29" t="n"/>
    </row>
    <row r="192" ht="16" customHeight="1">
      <c r="A192" s="22" t="n"/>
      <c r="B192" s="22" t="n"/>
      <c r="C192" s="23" t="inlineStr">
        <is>
          <t>+                        related_model._meta, field_mask, field_select_mask</t>
        </is>
      </c>
      <c r="D192" s="22" t="n"/>
      <c r="E192" s="29" t="n"/>
    </row>
    <row r="193" ht="16" customHeight="1">
      <c r="A193" s="22" t="n"/>
      <c r="B193" s="22" t="n"/>
      <c r="C193" s="23" t="inlineStr">
        <is>
          <t>+                    )</t>
        </is>
      </c>
      <c r="D193" s="22" t="n"/>
      <c r="E193" s="29" t="n"/>
    </row>
    <row r="194" ht="16" customHeight="1">
      <c r="A194" s="22" t="n"/>
      <c r="B194" s="22" t="n"/>
      <c r="C194" s="23" t="inlineStr">
        <is>
          <t>+            else:</t>
        </is>
      </c>
      <c r="D194" s="22" t="n"/>
      <c r="E194" s="29" t="n"/>
    </row>
    <row r="195" ht="16" customHeight="1">
      <c r="A195" s="22" t="n"/>
      <c r="B195" s="22" t="n"/>
      <c r="C195" s="23" t="inlineStr">
        <is>
          <t>+                field_select_mask = select_mask.setdefault(field, {})</t>
        </is>
      </c>
      <c r="D195" s="22" t="n"/>
      <c r="E195" s="29" t="n"/>
    </row>
    <row r="196" ht="16" customHeight="1">
      <c r="A196" s="18" t="n"/>
      <c r="B196" s="18" t="n"/>
      <c r="C196" s="19" t="inlineStr">
        <is>
          <t xml:space="preserve">         return select_mask</t>
        </is>
      </c>
      <c r="D196" s="18" t="n"/>
      <c r="E196" s="29" t="n"/>
    </row>
    <row r="197" ht="16" customHeight="1">
      <c r="A197" s="18" t="n"/>
      <c r="B197" s="18" t="n"/>
      <c r="C197" s="19" t="inlineStr">
        <is>
          <t> </t>
        </is>
      </c>
      <c r="D197" s="18" t="n"/>
      <c r="E197" s="29" t="n"/>
    </row>
    <row r="198" ht="16" customHeight="1">
      <c r="A198" s="18" t="n"/>
      <c r="B198" s="18" t="n"/>
      <c r="C198" s="19" t="inlineStr">
        <is>
          <t xml:space="preserve">     def get_select_mask(self):</t>
        </is>
      </c>
      <c r="D198" s="18" t="n"/>
      <c r="E198" s="29" t="n"/>
    </row>
    <row r="199" ht="16" customHeight="1">
      <c r="A199" s="18" t="n"/>
      <c r="B199" s="18" t="n"/>
      <c r="C199" s="19" t="inlineStr">
        <is>
          <t> </t>
        </is>
      </c>
      <c r="D199" s="18" t="n"/>
      <c r="E199" s="30" t="n"/>
    </row>
    <row r="201" ht="18" customHeight="1">
      <c r="A201" s="8" t="inlineStr">
        <is>
          <t>H2</t>
        </is>
      </c>
      <c r="B201" s="9" t="inlineStr">
        <is>
          <t>django/db/models/sql/query.py</t>
        </is>
      </c>
      <c r="C201" s="10" t="n"/>
      <c r="D201" s="10" t="n"/>
      <c r="E201" s="11" t="n"/>
    </row>
    <row r="202" ht="14" customHeight="1">
      <c r="A202" s="12" t="n"/>
      <c r="B202" s="12" t="n"/>
      <c r="C202" s="13" t="inlineStr">
        <is>
          <t>Context: exists()  —  django/db/models/sql/query.py:575-595</t>
        </is>
      </c>
      <c r="D202" s="12" t="n"/>
      <c r="E202" s="29" t="n"/>
    </row>
    <row r="203" ht="235" customHeight="1">
      <c r="A203" s="12" t="n"/>
      <c r="B203" s="12" t="n"/>
      <c r="C203" s="15" t="inlineStr">
        <is>
          <t xml:space="preserve">    def exists(self, limit=True):
        q = self.clone()
        if not (q.distinct and q.is_sliced):
            if q.group_by is True:
                q.add_fields(
                    (f.attname for f in self.model._meta.concrete_fields), False
                )
                # Disable GROUP BY aliases to avoid orphaning references to the
                # SELECT clause which is about to be cleared.
                q.set_group_by(allow_aliases=False)
            q.clear_select_clause()
        if q.combined_queries and q.combinator == "union":
            q.combined_queries = tuple(
                combined_query.exists(limit=False)
                for combined_query in q.combined_queries
            )
        q.clear_ordering(force=True)
        if limit:
            q.set_limits(high=1)
        q.add_annotation(Value(1), "a")
        return q</t>
        </is>
      </c>
      <c r="D203" s="12" t="n"/>
      <c r="E203" s="29" t="n"/>
    </row>
    <row r="204" ht="16" customHeight="1">
      <c r="A204" s="16" t="n"/>
      <c r="B204" s="16" t="n"/>
      <c r="C204" s="17" t="inlineStr">
        <is>
          <t>@@ -577,7 +577,7 @@</t>
        </is>
      </c>
      <c r="D204" s="16" t="n"/>
      <c r="E204" s="29" t="n"/>
    </row>
    <row r="205" ht="16" customHeight="1">
      <c r="A205" s="18" t="n"/>
      <c r="B205" s="18" t="n"/>
      <c r="C205" s="19" t="inlineStr">
        <is>
          <t xml:space="preserve">         if not (q.distinct and q.is_sliced):</t>
        </is>
      </c>
      <c r="D205" s="18" t="n"/>
      <c r="E205" s="29" t="n"/>
    </row>
    <row r="206" ht="16" customHeight="1">
      <c r="A206" s="18" t="n"/>
      <c r="B206" s="18" t="n"/>
      <c r="C206" s="19" t="inlineStr">
        <is>
          <t xml:space="preserve">             if q.group_by is True:</t>
        </is>
      </c>
      <c r="D206" s="18" t="n"/>
      <c r="E206" s="29" t="n"/>
    </row>
    <row r="207" ht="16" customHeight="1">
      <c r="A207" s="18" t="n"/>
      <c r="B207" s="18" t="n"/>
      <c r="C207" s="19" t="inlineStr">
        <is>
          <t xml:space="preserve">                 q.add_fields(</t>
        </is>
      </c>
      <c r="D207" s="18" t="n"/>
      <c r="E207" s="29" t="n"/>
    </row>
    <row r="208" ht="16" customHeight="1">
      <c r="A208" s="20" t="n"/>
      <c r="B208" s="20" t="n"/>
      <c r="C208" s="21" t="inlineStr">
        <is>
          <t>-                    (f.attname for f in self.model._meta.concrete_fields), False</t>
        </is>
      </c>
      <c r="D208" s="20" t="n"/>
      <c r="E208" s="29" t="n"/>
    </row>
    <row r="209" ht="29" customHeight="1">
      <c r="A209" s="22" t="n"/>
      <c r="B209" s="22" t="n"/>
      <c r="C209" s="23" t="inlineStr">
        <is>
          <t>+                    (f.attname for f in self.model._meta.concrete_fields if f.name not in self.deferred_fields), False</t>
        </is>
      </c>
      <c r="D209" s="22" t="n"/>
      <c r="E209" s="29" t="n"/>
    </row>
    <row r="210" ht="16" customHeight="1">
      <c r="A210" s="18" t="n"/>
      <c r="B210" s="18" t="n"/>
      <c r="C210" s="19" t="inlineStr">
        <is>
          <t xml:space="preserve">                 )</t>
        </is>
      </c>
      <c r="D210" s="18" t="n"/>
      <c r="E210" s="29" t="n"/>
    </row>
    <row r="211" ht="16" customHeight="1">
      <c r="A211" s="18" t="n"/>
      <c r="B211" s="18" t="n"/>
      <c r="C211" s="19" t="inlineStr">
        <is>
          <t xml:space="preserve">                 # Disable GROUP BY aliases to avoid orphaning references to the</t>
        </is>
      </c>
      <c r="D211" s="18" t="n"/>
      <c r="E211" s="29" t="n"/>
    </row>
    <row r="212" ht="16" customHeight="1">
      <c r="A212" s="18" t="n"/>
      <c r="B212" s="18" t="n"/>
      <c r="C212" s="19" t="inlineStr">
        <is>
          <t xml:space="preserve">                 # SELECT clause which is about to be cleared.</t>
        </is>
      </c>
      <c r="D212" s="18" t="n"/>
      <c r="E212" s="29" t="n"/>
    </row>
    <row r="213" ht="16" customHeight="1">
      <c r="A213" s="18" t="n"/>
      <c r="B213" s="18" t="n"/>
      <c r="C213" s="19" t="inlineStr">
        <is>
          <t> </t>
        </is>
      </c>
      <c r="D213" s="18" t="n"/>
      <c r="E213" s="30" t="n"/>
    </row>
    <row r="215" ht="18" customHeight="1">
      <c r="A215" s="8" t="inlineStr">
        <is>
          <t>H3</t>
        </is>
      </c>
      <c r="B215" s="9" t="inlineStr">
        <is>
          <t>django/db/models/sql/query.py</t>
        </is>
      </c>
      <c r="C215" s="10" t="n"/>
      <c r="D215" s="10" t="n"/>
      <c r="E215" s="11" t="n"/>
    </row>
    <row r="216" ht="14" customHeight="1">
      <c r="A216" s="12" t="n"/>
      <c r="B216" s="12" t="n"/>
      <c r="C216" s="13" t="inlineStr">
        <is>
          <t>Context: combine()  —  django/db/models/sql/query.py:614-727  (showing lines around the change)</t>
        </is>
      </c>
      <c r="D216" s="12" t="n"/>
      <c r="E216" s="29" t="n"/>
    </row>
    <row r="217" ht="280" customHeight="1">
      <c r="A217" s="12" t="n"/>
      <c r="B217" s="12" t="n"/>
      <c r="C217" s="15" t="inlineStr">
        <is>
          <t>... (58 more lines above) ...
            if join.join_type == INNER:
                rhs_votes.add(new_alias)
            # We can't reuse the same join again in the query. If we have two
            # distinct joins for the same connection in rhs query, then the
            # combined query must have two joins, too.
            reuse.discard(new_alias)
            if alias != new_alias:
                change_map[alias] = new_alias
            if not rhs.alias_refcount[alias]:
                # The alias was unused in the rhs query. Unref it so that it
                # will be unused in the new query, too. We have to add and
                # unref the alias so that join promotion has information of
                # the join type for the unused alias.
                self.unref_alias(new_alias)
        joinpromoter.add_votes(rhs_votes)
        joinpromoter.update_join_types(self)
        # Combine subqueries aliases to ensure aliases relabelling properly
        # handle subqueries when combining where and select clauses.
        self.subq_aliases |= rhs.subq_aliases
        # Now relabel a copy of the rhs where-clause and add it to the current
        # one.
        w = rhs.where.clone()
        w.relabel_aliases(change_map)
        self.where.add(w, connector)
        # Selection columns and extra extensions are those provided by 'rhs'.
        if rhs.select:
            self.set_select([col.relabeled_clone(change_map) for col in rhs.select])
        else:
            self.select = ()
        if connector == OR:
            # It would be nice to be able to handle this, but the queries don't
            # really make sense (or return consistent value sets). Not worth
            # the extra complexity when you can write a real query instead.
            if self.extra and rhs.extra:
                raise ValueError(
                    "When merging querysets using 'or', you cannot have "
                    "extra(select=...) on both sides."
                )
        self.extra.update(rhs.extra)
        extra_select_mask = set()
        if self.extra_select_mask is not None:
            extra_select_mask.update(self.extra_select_mask)
        if rhs.extra_select_mask is not None:
            extra_select_mask.update(rhs.extra_select_mask)
        if extra_select_mask:
            self.set_extra_mask(extra_select_mask)
... (6 more lines below) ...</t>
        </is>
      </c>
      <c r="D217" s="12" t="n"/>
      <c r="E217" s="29" t="n"/>
    </row>
    <row r="218" ht="16" customHeight="1">
      <c r="A218" s="16" t="n"/>
      <c r="B218" s="16" t="n"/>
      <c r="C218" s="17" t="inlineStr">
        <is>
          <t>@@ -697,9 +697,11 @@</t>
        </is>
      </c>
      <c r="D218" s="16" t="n"/>
      <c r="E218" s="29" t="n"/>
    </row>
    <row r="219" ht="16" customHeight="1">
      <c r="A219" s="18" t="n"/>
      <c r="B219" s="18" t="n"/>
      <c r="C219" s="19" t="inlineStr">
        <is>
          <t xml:space="preserve">         self.where.add(w, connector)</t>
        </is>
      </c>
      <c r="D219" s="18" t="n"/>
      <c r="E219" s="29" t="n"/>
    </row>
    <row r="220" ht="16" customHeight="1">
      <c r="A220" s="18" t="n"/>
      <c r="B220" s="18" t="n"/>
      <c r="C220" s="19" t="inlineStr">
        <is>
          <t> </t>
        </is>
      </c>
      <c r="D220" s="18" t="n"/>
      <c r="E220" s="29" t="n"/>
    </row>
    <row r="221" ht="16" customHeight="1">
      <c r="A221" s="18" t="n"/>
      <c r="B221" s="18" t="n"/>
      <c r="C221" s="19" t="inlineStr">
        <is>
          <t xml:space="preserve">         # Selection columns and extra extensions are those provided by 'rhs'.</t>
        </is>
      </c>
      <c r="D221" s="18" t="n"/>
      <c r="E221" s="29" t="n"/>
    </row>
    <row r="222" ht="16" customHeight="1">
      <c r="A222" s="22" t="n"/>
      <c r="B222" s="22" t="n"/>
      <c r="C222" s="23" t="inlineStr">
        <is>
          <t>+        # If the rhs query has a select clause, then we must use it.</t>
        </is>
      </c>
      <c r="D222" s="22" t="n"/>
      <c r="E222" s="29" t="n"/>
    </row>
    <row r="223" ht="16" customHeight="1">
      <c r="A223" s="22" t="n"/>
      <c r="B223" s="22" t="n"/>
      <c r="C223" s="23" t="inlineStr">
        <is>
          <t>+        # Otherwise, if the current query has a select clause, we must keep it.</t>
        </is>
      </c>
      <c r="D223" s="22" t="n"/>
      <c r="E223" s="29" t="n"/>
    </row>
    <row r="224" ht="16" customHeight="1">
      <c r="A224" s="18" t="n"/>
      <c r="B224" s="18" t="n"/>
      <c r="C224" s="19" t="inlineStr">
        <is>
          <t xml:space="preserve">         if rhs.select:</t>
        </is>
      </c>
      <c r="D224" s="18" t="n"/>
      <c r="E224" s="29" t="n"/>
    </row>
    <row r="225" ht="16" customHeight="1">
      <c r="A225" s="18" t="n"/>
      <c r="B225" s="18" t="n"/>
      <c r="C225" s="19" t="inlineStr">
        <is>
          <t xml:space="preserve">             self.set_select([col.relabeled_clone(change_map) for col in rhs.select])</t>
        </is>
      </c>
      <c r="D225" s="18" t="n"/>
      <c r="E225" s="29" t="n"/>
    </row>
    <row r="226" ht="16" customHeight="1">
      <c r="A226" s="20" t="n"/>
      <c r="B226" s="20" t="n"/>
      <c r="C226" s="21" t="inlineStr">
        <is>
          <t>-        else:</t>
        </is>
      </c>
      <c r="D226" s="20" t="n"/>
      <c r="E226" s="29" t="n"/>
    </row>
    <row r="227" ht="16" customHeight="1">
      <c r="A227" s="22" t="n"/>
      <c r="B227" s="22" t="n"/>
      <c r="C227" s="23" t="inlineStr">
        <is>
          <t>+        elif not self.select:</t>
        </is>
      </c>
      <c r="D227" s="22" t="n"/>
      <c r="E227" s="29" t="n"/>
    </row>
    <row r="228" ht="16" customHeight="1">
      <c r="A228" s="18" t="n"/>
      <c r="B228" s="18" t="n"/>
      <c r="C228" s="19" t="inlineStr">
        <is>
          <t xml:space="preserve">             self.select = ()</t>
        </is>
      </c>
      <c r="D228" s="18" t="n"/>
      <c r="E228" s="29" t="n"/>
    </row>
    <row r="229" ht="16" customHeight="1">
      <c r="A229" s="18" t="n"/>
      <c r="B229" s="18" t="n"/>
      <c r="C229" s="19" t="inlineStr">
        <is>
          <t> </t>
        </is>
      </c>
      <c r="D229" s="18" t="n"/>
      <c r="E229" s="29" t="n"/>
    </row>
    <row r="230" ht="16" customHeight="1">
      <c r="A230" s="18" t="n"/>
      <c r="B230" s="18" t="n"/>
      <c r="C230" s="19" t="inlineStr">
        <is>
          <t xml:space="preserve">         if connector == OR:</t>
        </is>
      </c>
      <c r="D230" s="18" t="n"/>
      <c r="E230" s="29" t="n"/>
    </row>
    <row r="231" ht="16" customHeight="1">
      <c r="A231" s="18" t="n"/>
      <c r="B231" s="18" t="n"/>
      <c r="C231" s="19" t="inlineStr">
        <is>
          <t> </t>
        </is>
      </c>
      <c r="D231" s="18" t="n"/>
      <c r="E231" s="30" t="n"/>
    </row>
    <row r="234" ht="22" customHeight="1">
      <c r="A234" s="26" t="inlineStr">
        <is>
          <t xml:space="preserve">  Issue 4/10 — Task T04   ·   pydata/xarray</t>
        </is>
      </c>
      <c r="B234" s="5" t="n"/>
      <c r="C234" s="5" t="n"/>
      <c r="D234" s="5" t="n"/>
      <c r="E234" s="5" t="n"/>
    </row>
    <row r="235" ht="136" customHeight="1">
      <c r="A235" s="6" t="inlineStr">
        <is>
          <t>Add defaults during concat 508
 - [x] Closes #508 
 - [x] Tests added
 - [x] Passes `black . &amp;&amp; mypy . &amp;&amp; flake8`
 - [x] Fully documented, including `whats-new.rst` for all changes and `api.rst` for new API
Contined on issue #508 by removing exception when concat two datasets with disjoint variables and instead add the missing variable with np.nan.</t>
        </is>
      </c>
      <c r="B235" s="27" t="n"/>
      <c r="C235" s="27" t="n"/>
      <c r="D235" s="27" t="n"/>
      <c r="E235" s="28" t="n"/>
    </row>
    <row r="236" ht="16" customHeight="1">
      <c r="A236" s="31" t="inlineStr">
        <is>
          <t>Fail-to-pass tests (12)  —  the behaviour a correct fix must satisfy. Reference only: do not label these; use them to judge the hunks below.</t>
        </is>
      </c>
    </row>
    <row r="237" ht="358" customHeight="1">
      <c r="A237" s="32" t="inlineStr">
        <is>
          <t>def test_concat_compat() -&gt; None:
    ...
    assert_equal(ds2.no_x_y, result.no_x_y.transpose())
    ...
        assert "y" not in result[var].dims and "y" not in result[var].coords
    with pytest.raises(ValueError, match=r"'q' not present in all datasets"):
    ...
    with pytest.raises(ValueError, match=r"'q' not present in all datasets"):
    ...
    # (5 of 27 lines shown: signature and assertion lines)
def test_concat_missing_var() -&gt; None:
    datasets = create_concat_datasets(2, seed=123)
    expected = concat(datasets, dim="day")
    vars_to_drop = ["humidity", "precipitation", "cloud_cover"]
    expected = expected.drop_vars(vars_to_drop)
    expected["pressure"][..., 2:] = np.nan
    datasets[0] = datasets[0].drop_vars(vars_to_drop)
    datasets[1] = datasets[1].drop_vars(vars_to_drop + ["pressure"])
    actual = concat(datasets, dim="day")
    assert list(actual.data_vars.keys()) == ["temperature", "pressure"]
    assert_identical(actual, expected)
def test_concat_missing_multiple_consecutive_var() -&gt; None:
    datasets = create_concat_datasets(3, seed=123)
    expected = concat(datasets, dim="day")
    vars_to_drop = ["humidity", "pressure"]
    expected["pressure"][..., :4] = np.nan</t>
        </is>
      </c>
    </row>
    <row r="238" ht="292" customHeight="1">
      <c r="A238" s="32" t="inlineStr">
        <is>
          <t xml:space="preserve">    expected["humidity"][..., :4] = np.nan
    datasets[0] = datasets[0].drop_vars(vars_to_drop)
    datasets[1] = datasets[1].drop_vars(vars_to_drop)
    actual = concat(datasets, dim="day")
    assert list(actual.data_vars.keys()) == [
        "temperature",
        "precipitation",
        "cloud_cover",
        "pressure",
        "humidity",
    ]
    assert_identical(actual, expected)
def test_concat_second_empty() -&gt; None:
    ...
    assert_identical(actual, expected)
    ...
    assert_identical(actual, expected)
    ...
    assert_identical(actual, expected)
    ...
    assert_identical(actual, expected)
    # (5 of 28 lines shown: signature and assertion lines)
# (+8 more test function(s) not shown)</t>
        </is>
      </c>
    </row>
    <row r="240" ht="18" customHeight="1">
      <c r="A240" s="8" t="inlineStr">
        <is>
          <t>H1</t>
        </is>
      </c>
      <c r="B240" s="9" t="inlineStr">
        <is>
          <t>xarray/core/concat.py</t>
        </is>
      </c>
      <c r="C240" s="10" t="n"/>
      <c r="D240" s="10" t="n"/>
      <c r="E240" s="11" t="n"/>
    </row>
    <row r="241" ht="14" customHeight="1">
      <c r="A241" s="12" t="n"/>
      <c r="B241" s="12" t="n"/>
      <c r="C241" s="13" t="inlineStr">
        <is>
          <t>Context: _dataset_concat()  —  xarray/core/concat.py:435-622  (showing lines around the change)</t>
        </is>
      </c>
      <c r="D241" s="12" t="n"/>
      <c r="E241" s="29" t="n"/>
    </row>
    <row r="242" ht="280" customHeight="1">
      <c r="A242" s="12" t="n"/>
      <c r="B242" s="12" t="n"/>
      <c r="C242" s="15" t="inlineStr">
        <is>
          <t>... (135 more lines above) ...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combine_attrs=combine_attrs,
                    )
                    result_vars[k] = v
            else:
                combined_var = concat_vars(
                    vars, dim, positions, combine_attrs=combine_attrs
                )
                result_vars[name] = combined_var
        elif name in result_vars:
            # preserves original variable order
            result_vars[name] = result_vars.pop(name)
    result = type(datasets[0])(result_vars, attrs=result_attrs)
    absent_coord_names = coord_names - set(result.variables)
    if absent_coord_names:
        raise ValueError(
            f"Variables {absent_coord_names!r} are coordinates in some datasets but not others."
        )
    result = result.set_coords(coord_names)
    result.encoding = result_encoding
    result = result.drop_vars(unlabeled_dims, errors="ignore")
    if index is not None:
        # add concat index / coordinate last to ensure that its in the final Dataset
        if dim_var is not None:
            index_vars = index.create_variables({dim: dim_var})
        else:
            index_vars = index.create_variables()
        result[dim] = index_vars[dim]
        result_indexes[dim] = index
    # TODO: add indexes at Dataset creation (when it is supported)
... (3 more lines below) ...</t>
        </is>
      </c>
      <c r="D242" s="12" t="n"/>
      <c r="E242" s="29" t="n"/>
    </row>
    <row r="243" ht="16" customHeight="1">
      <c r="A243" s="16" t="n"/>
      <c r="B243" s="16" t="n"/>
      <c r="C243" s="17" t="inlineStr">
        <is>
          <t>@@ -595,6 +595,37 @@</t>
        </is>
      </c>
      <c r="D243" s="16" t="n"/>
      <c r="E243" s="29" t="n"/>
    </row>
    <row r="244" ht="16" customHeight="1">
      <c r="A244" s="18" t="n"/>
      <c r="B244" s="18" t="n"/>
      <c r="C244" s="19" t="inlineStr">
        <is>
          <t xml:space="preserve">             # preserves original variable order</t>
        </is>
      </c>
      <c r="D244" s="18" t="n"/>
      <c r="E244" s="29" t="n"/>
    </row>
    <row r="245" ht="16" customHeight="1">
      <c r="A245" s="18" t="n"/>
      <c r="B245" s="18" t="n"/>
      <c r="C245" s="19" t="inlineStr">
        <is>
          <t xml:space="preserve">             result_vars[name] = result_vars.pop(name)</t>
        </is>
      </c>
      <c r="D245" s="18" t="n"/>
      <c r="E245" s="29" t="n"/>
    </row>
    <row r="246" ht="16" customHeight="1">
      <c r="A246" s="18" t="n"/>
      <c r="B246" s="18" t="n"/>
      <c r="C246" s="19" t="inlineStr">
        <is>
          <t> </t>
        </is>
      </c>
      <c r="D246" s="18" t="n"/>
      <c r="E246" s="29" t="n"/>
    </row>
    <row r="247" ht="16" customHeight="1">
      <c r="A247" s="22" t="n"/>
      <c r="B247" s="22" t="n"/>
      <c r="C247" s="23" t="inlineStr">
        <is>
          <t>+    # Also include variables that are in concat_over but only in later datasets</t>
        </is>
      </c>
      <c r="D247" s="22" t="n"/>
      <c r="E247" s="29" t="n"/>
    </row>
    <row r="248" ht="16" customHeight="1">
      <c r="A248" s="22" t="n"/>
      <c r="B248" s="22" t="n"/>
      <c r="C248" s="23" t="inlineStr">
        <is>
          <t>+    for ds in datasets[1:]:</t>
        </is>
      </c>
      <c r="D248" s="22" t="n"/>
      <c r="E248" s="29" t="n"/>
    </row>
    <row r="249" ht="16" customHeight="1">
      <c r="A249" s="22" t="n"/>
      <c r="B249" s="22" t="n"/>
      <c r="C249" s="23" t="inlineStr">
        <is>
          <t>+        for name in ds.variables:</t>
        </is>
      </c>
      <c r="D249" s="22" t="n"/>
      <c r="E249" s="29" t="n"/>
    </row>
    <row r="250" ht="16" customHeight="1">
      <c r="A250" s="22" t="n"/>
      <c r="B250" s="22" t="n"/>
      <c r="C250" s="23" t="inlineStr">
        <is>
          <t>+            if name in concat_over and name not in result_vars:</t>
        </is>
      </c>
      <c r="D250" s="22" t="n"/>
      <c r="E250" s="29" t="n"/>
    </row>
    <row r="251" ht="16" customHeight="1">
      <c r="A251" s="22" t="n"/>
      <c r="B251" s="22" t="n"/>
      <c r="C251" s="23" t="inlineStr">
        <is>
          <t>+                try:</t>
        </is>
      </c>
      <c r="D251" s="22" t="n"/>
      <c r="E251" s="29" t="n"/>
    </row>
    <row r="252" ht="29" customHeight="1">
      <c r="A252" s="22" t="n"/>
      <c r="B252" s="22" t="n"/>
      <c r="C252" s="23" t="inlineStr">
        <is>
          <t>+                    vars = ensure_common_dims([ds_[name].variable for ds_ in datasets])</t>
        </is>
      </c>
      <c r="D252" s="22" t="n"/>
      <c r="E252" s="29" t="n"/>
    </row>
    <row r="253" ht="16" customHeight="1">
      <c r="A253" s="22" t="n"/>
      <c r="B253" s="22" t="n"/>
      <c r="C253" s="23" t="inlineStr">
        <is>
          <t>+                except KeyError:</t>
        </is>
      </c>
      <c r="D253" s="22" t="n"/>
      <c r="E253" s="29" t="n"/>
    </row>
    <row r="254" ht="16" customHeight="1">
      <c r="A254" s="22" t="n"/>
      <c r="B254" s="22" t="n"/>
      <c r="C254" s="23" t="inlineStr">
        <is>
          <t>+                    # If variable is missing in some datasets, fill with fill_value</t>
        </is>
      </c>
      <c r="D254" s="22" t="n"/>
      <c r="E254" s="29" t="n"/>
    </row>
    <row r="255" ht="16" customHeight="1">
      <c r="A255" s="22" t="n"/>
      <c r="B255" s="22" t="n"/>
      <c r="C255" s="23" t="inlineStr">
        <is>
          <t>+                    vars = []</t>
        </is>
      </c>
      <c r="D255" s="22" t="n"/>
      <c r="E255" s="29" t="n"/>
    </row>
    <row r="256" ht="16" customHeight="1">
      <c r="A256" s="22" t="n"/>
      <c r="B256" s="22" t="n"/>
      <c r="C256" s="23" t="inlineStr">
        <is>
          <t>+                    for ds_ in datasets:</t>
        </is>
      </c>
      <c r="D256" s="22" t="n"/>
      <c r="E256" s="29" t="n"/>
    </row>
    <row r="257" ht="16" customHeight="1">
      <c r="A257" s="22" t="n"/>
      <c r="B257" s="22" t="n"/>
      <c r="C257" s="23" t="inlineStr">
        <is>
          <t>+                        if name in ds_.variables:</t>
        </is>
      </c>
      <c r="D257" s="22" t="n"/>
      <c r="E257" s="29" t="n"/>
    </row>
    <row r="258" ht="16" customHeight="1">
      <c r="A258" s="22" t="n"/>
      <c r="B258" s="22" t="n"/>
      <c r="C258" s="23" t="inlineStr">
        <is>
          <t>+                            vars.append(ds_[name].variable)</t>
        </is>
      </c>
      <c r="D258" s="22" t="n"/>
      <c r="E258" s="29" t="n"/>
    </row>
    <row r="259" ht="16" customHeight="1">
      <c r="A259" s="22" t="n"/>
      <c r="B259" s="22" t="n"/>
      <c r="C259" s="23" t="inlineStr">
        <is>
          <t>+                        else:</t>
        </is>
      </c>
      <c r="D259" s="22" t="n"/>
      <c r="E259" s="29" t="n"/>
    </row>
    <row r="260" ht="29" customHeight="1">
      <c r="A260" s="22" t="n"/>
      <c r="B260" s="22" t="n"/>
      <c r="C260" s="23" t="inlineStr">
        <is>
          <t>+                            # Create a variable filled with fill_value for missing data</t>
        </is>
      </c>
      <c r="D260" s="22" t="n"/>
      <c r="E260" s="29" t="n"/>
    </row>
    <row r="261" ht="16" customHeight="1">
      <c r="A261" s="22" t="n"/>
      <c r="B261" s="22" t="n"/>
      <c r="C261" s="23" t="inlineStr">
        <is>
          <t>+                            var = ds[name].variable</t>
        </is>
      </c>
      <c r="D261" s="22" t="n"/>
      <c r="E261" s="29" t="n"/>
    </row>
    <row r="262" ht="16" customHeight="1">
      <c r="A262" s="22" t="n"/>
      <c r="B262" s="22" t="n"/>
      <c r="C262" s="23" t="inlineStr">
        <is>
          <t>+                            dims = var.dims</t>
        </is>
      </c>
      <c r="D262" s="22" t="n"/>
      <c r="E262" s="29" t="n"/>
    </row>
    <row r="263" ht="16" customHeight="1">
      <c r="A263" s="22" t="n"/>
      <c r="B263" s="22" t="n"/>
      <c r="C263" s="23" t="inlineStr">
        <is>
          <t>+                            shape = tuple(ds_.dims.get(d, 1) for d in dims)</t>
        </is>
      </c>
      <c r="D263" s="22" t="n"/>
      <c r="E263" s="29" t="n"/>
    </row>
    <row r="264" ht="16" customHeight="1">
      <c r="A264" s="22" t="n"/>
      <c r="B264" s="22" t="n"/>
      <c r="C264" s="23" t="inlineStr">
        <is>
          <t>+                            import numpy as np</t>
        </is>
      </c>
      <c r="D264" s="22" t="n"/>
      <c r="E264" s="29" t="n"/>
    </row>
    <row r="265" ht="16" customHeight="1">
      <c r="A265" s="22" t="n"/>
      <c r="B265" s="22" t="n"/>
      <c r="C265" s="23" t="inlineStr">
        <is>
          <t>+                            if fill_value is dtypes.NA:</t>
        </is>
      </c>
      <c r="D265" s="22" t="n"/>
      <c r="E265" s="29" t="n"/>
    </row>
    <row r="266" ht="16" customHeight="1">
      <c r="A266" s="22" t="n"/>
      <c r="B266" s="22" t="n"/>
      <c r="C266" s="23" t="inlineStr">
        <is>
          <t>+                                data = np.full(shape, np.nan, dtype=var.dtype)</t>
        </is>
      </c>
      <c r="D266" s="22" t="n"/>
      <c r="E266" s="29" t="n"/>
    </row>
    <row r="267" ht="16" customHeight="1">
      <c r="A267" s="22" t="n"/>
      <c r="B267" s="22" t="n"/>
      <c r="C267" s="23" t="inlineStr">
        <is>
          <t>+                            else:</t>
        </is>
      </c>
      <c r="D267" s="22" t="n"/>
      <c r="E267" s="29" t="n"/>
    </row>
    <row r="268" ht="16" customHeight="1">
      <c r="A268" s="22" t="n"/>
      <c r="B268" s="22" t="n"/>
      <c r="C268" s="23" t="inlineStr">
        <is>
          <t>+                                data = np.full(shape, fill_value, dtype=var.dtype)</t>
        </is>
      </c>
      <c r="D268" s="22" t="n"/>
      <c r="E268" s="29" t="n"/>
    </row>
    <row r="269" ht="16" customHeight="1">
      <c r="A269" s="22" t="n"/>
      <c r="B269" s="22" t="n"/>
      <c r="C269" s="23" t="inlineStr">
        <is>
          <t>+                            vars.append(Variable(dims, data, attrs=var.attrs))</t>
        </is>
      </c>
      <c r="D269" s="22" t="n"/>
      <c r="E269" s="29" t="n"/>
    </row>
    <row r="270" ht="16" customHeight="1">
      <c r="A270" s="22" t="n"/>
      <c r="B270" s="22" t="n"/>
      <c r="C270" s="23" t="inlineStr">
        <is>
          <t xml:space="preserve">+                    </t>
        </is>
      </c>
      <c r="D270" s="22" t="n"/>
      <c r="E270" s="29" t="n"/>
    </row>
    <row r="271" ht="16" customHeight="1">
      <c r="A271" s="22" t="n"/>
      <c r="B271" s="22" t="n"/>
      <c r="C271" s="23" t="inlineStr">
        <is>
          <t>+                    vars = list(ensure_common_dims(vars))</t>
        </is>
      </c>
      <c r="D271" s="22" t="n"/>
      <c r="E271" s="29" t="n"/>
    </row>
    <row r="272" ht="16" customHeight="1">
      <c r="A272" s="22" t="n"/>
      <c r="B272" s="22" t="n"/>
      <c r="C272" s="23" t="inlineStr">
        <is>
          <t xml:space="preserve">+                </t>
        </is>
      </c>
      <c r="D272" s="22" t="n"/>
      <c r="E272" s="29" t="n"/>
    </row>
    <row r="273" ht="16" customHeight="1">
      <c r="A273" s="22" t="n"/>
      <c r="B273" s="22" t="n"/>
      <c r="C273" s="23" t="inlineStr">
        <is>
          <t>+                combined_var = concat_vars(</t>
        </is>
      </c>
      <c r="D273" s="22" t="n"/>
      <c r="E273" s="29" t="n"/>
    </row>
    <row r="274" ht="16" customHeight="1">
      <c r="A274" s="22" t="n"/>
      <c r="B274" s="22" t="n"/>
      <c r="C274" s="23" t="inlineStr">
        <is>
          <t>+                    vars, dim, positions, combine_attrs=combine_attrs</t>
        </is>
      </c>
      <c r="D274" s="22" t="n"/>
      <c r="E274" s="29" t="n"/>
    </row>
    <row r="275" ht="16" customHeight="1">
      <c r="A275" s="22" t="n"/>
      <c r="B275" s="22" t="n"/>
      <c r="C275" s="23" t="inlineStr">
        <is>
          <t>+                )</t>
        </is>
      </c>
      <c r="D275" s="22" t="n"/>
      <c r="E275" s="29" t="n"/>
    </row>
    <row r="276" ht="16" customHeight="1">
      <c r="A276" s="22" t="n"/>
      <c r="B276" s="22" t="n"/>
      <c r="C276" s="23" t="inlineStr">
        <is>
          <t>+                result_vars[name] = combined_var</t>
        </is>
      </c>
      <c r="D276" s="22" t="n"/>
      <c r="E276" s="29" t="n"/>
    </row>
    <row r="277" ht="16" customHeight="1">
      <c r="A277" s="22" t="n"/>
      <c r="B277" s="22" t="n"/>
      <c r="C277" s="23" t="inlineStr">
        <is>
          <t>+</t>
        </is>
      </c>
      <c r="D277" s="22" t="n"/>
      <c r="E277" s="29" t="n"/>
    </row>
    <row r="278" ht="16" customHeight="1">
      <c r="A278" s="18" t="n"/>
      <c r="B278" s="18" t="n"/>
      <c r="C278" s="19" t="inlineStr">
        <is>
          <t xml:space="preserve">     result = type(datasets[0])(result_vars, attrs=result_attrs)</t>
        </is>
      </c>
      <c r="D278" s="18" t="n"/>
      <c r="E278" s="29" t="n"/>
    </row>
    <row r="279" ht="16" customHeight="1">
      <c r="A279" s="18" t="n"/>
      <c r="B279" s="18" t="n"/>
      <c r="C279" s="19" t="inlineStr">
        <is>
          <t> </t>
        </is>
      </c>
      <c r="D279" s="18" t="n"/>
      <c r="E279" s="29" t="n"/>
    </row>
    <row r="280" ht="16" customHeight="1">
      <c r="A280" s="18" t="n"/>
      <c r="B280" s="18" t="n"/>
      <c r="C280" s="19" t="inlineStr">
        <is>
          <t xml:space="preserve">     absent_coord_names = coord_names - set(result.variables)</t>
        </is>
      </c>
      <c r="D280" s="18" t="n"/>
      <c r="E280" s="29" t="n"/>
    </row>
    <row r="281" ht="16" customHeight="1">
      <c r="A281" s="18" t="n"/>
      <c r="B281" s="18" t="n"/>
      <c r="C281" s="19" t="inlineStr">
        <is>
          <t> </t>
        </is>
      </c>
      <c r="D281" s="18" t="n"/>
      <c r="E281" s="30" t="n"/>
    </row>
    <row r="283" ht="18" customHeight="1">
      <c r="A283" s="8" t="inlineStr">
        <is>
          <t>H2</t>
        </is>
      </c>
      <c r="B283" s="9" t="inlineStr">
        <is>
          <t>xarray/core/concat.py</t>
        </is>
      </c>
      <c r="C283" s="10" t="n"/>
      <c r="D283" s="10" t="n"/>
      <c r="E283" s="11" t="n"/>
    </row>
    <row r="284" ht="14" customHeight="1">
      <c r="A284" s="12" t="n"/>
      <c r="B284" s="12" t="n"/>
      <c r="C284" s="13" t="inlineStr">
        <is>
          <t>Context (nearby lines)  —  xarray/core/concat.py</t>
        </is>
      </c>
      <c r="D284" s="12" t="n"/>
      <c r="E284" s="29" t="n"/>
    </row>
    <row r="285" ht="81" customHeight="1">
      <c r="A285" s="12" t="n"/>
      <c r="B285" s="12" t="n"/>
      <c r="C285" s="15" t="inlineStr">
        <is>
          <t>from __future__ import annotations
  [... hunk shown below ...]
from xarray.core.alignment import align
from xarray.core.duck_array_ops import lazy_array_equiv
from xarray.core.indexes import Index, PandasIndex
from xarray.core.merge import (
    _VALID_COMPAT,</t>
        </is>
      </c>
      <c r="D285" s="12" t="n"/>
      <c r="E285" s="29" t="n"/>
    </row>
    <row r="286" ht="16" customHeight="1">
      <c r="A286" s="16" t="n"/>
      <c r="B286" s="16" t="n"/>
      <c r="C286" s="17" t="inlineStr">
        <is>
          <t>@@ -2,6 +2,7 @@</t>
        </is>
      </c>
      <c r="D286" s="16" t="n"/>
      <c r="E286" s="29" t="n"/>
    </row>
    <row r="287" ht="16" customHeight="1">
      <c r="A287" s="18" t="n"/>
      <c r="B287" s="18" t="n"/>
      <c r="C287" s="19" t="inlineStr">
        <is>
          <t> </t>
        </is>
      </c>
      <c r="D287" s="18" t="n"/>
      <c r="E287" s="29" t="n"/>
    </row>
    <row r="288" ht="16" customHeight="1">
      <c r="A288" s="18" t="n"/>
      <c r="B288" s="18" t="n"/>
      <c r="C288" s="19" t="inlineStr">
        <is>
          <t xml:space="preserve"> from typing import TYPE_CHECKING, Any, Hashable, Iterable, cast, overload</t>
        </is>
      </c>
      <c r="D288" s="18" t="n"/>
      <c r="E288" s="29" t="n"/>
    </row>
    <row r="289" ht="16" customHeight="1">
      <c r="A289" s="18" t="n"/>
      <c r="B289" s="18" t="n"/>
      <c r="C289" s="19" t="inlineStr">
        <is>
          <t> </t>
        </is>
      </c>
      <c r="D289" s="18" t="n"/>
      <c r="E289" s="29" t="n"/>
    </row>
    <row r="290" ht="16" customHeight="1">
      <c r="A290" s="22" t="n"/>
      <c r="B290" s="22" t="n"/>
      <c r="C290" s="23" t="inlineStr">
        <is>
          <t>+import numpy as np</t>
        </is>
      </c>
      <c r="D290" s="22" t="n"/>
      <c r="E290" s="29" t="n"/>
    </row>
    <row r="291" ht="16" customHeight="1">
      <c r="A291" s="18" t="n"/>
      <c r="B291" s="18" t="n"/>
      <c r="C291" s="19" t="inlineStr">
        <is>
          <t xml:space="preserve"> import pandas as pd</t>
        </is>
      </c>
      <c r="D291" s="18" t="n"/>
      <c r="E291" s="29" t="n"/>
    </row>
    <row r="292" ht="16" customHeight="1">
      <c r="A292" s="18" t="n"/>
      <c r="B292" s="18" t="n"/>
      <c r="C292" s="19" t="inlineStr">
        <is>
          <t> </t>
        </is>
      </c>
      <c r="D292" s="18" t="n"/>
      <c r="E292" s="29" t="n"/>
    </row>
    <row r="293" ht="16" customHeight="1">
      <c r="A293" s="18" t="n"/>
      <c r="B293" s="18" t="n"/>
      <c r="C293" s="19" t="inlineStr">
        <is>
          <t xml:space="preserve"> from xarray.core import dtypes, utils</t>
        </is>
      </c>
      <c r="D293" s="18" t="n"/>
      <c r="E293" s="29" t="n"/>
    </row>
    <row r="294" ht="16" customHeight="1">
      <c r="A294" s="18" t="n"/>
      <c r="B294" s="18" t="n"/>
      <c r="C294" s="19" t="inlineStr">
        <is>
          <t> </t>
        </is>
      </c>
      <c r="D294" s="18" t="n"/>
      <c r="E294" s="30" t="n"/>
    </row>
    <row r="296" ht="18" customHeight="1">
      <c r="A296" s="8" t="inlineStr">
        <is>
          <t>H3</t>
        </is>
      </c>
      <c r="B296" s="9" t="inlineStr">
        <is>
          <t>xarray/core/concat.py</t>
        </is>
      </c>
      <c r="C296" s="10" t="n"/>
      <c r="D296" s="10" t="n"/>
      <c r="E296" s="11" t="n"/>
    </row>
    <row r="297" ht="14" customHeight="1">
      <c r="A297" s="12" t="n"/>
      <c r="B297" s="12" t="n"/>
      <c r="C297" s="13" t="inlineStr">
        <is>
          <t>Context: _dataset_concat()  —  xarray/core/concat.py:435-622  (showing lines around the change)</t>
        </is>
      </c>
      <c r="D297" s="12" t="n"/>
      <c r="E297" s="29" t="n"/>
    </row>
    <row r="298" ht="280" customHeight="1">
      <c r="A298" s="12" t="n"/>
      <c r="B298" s="12" t="n"/>
      <c r="C298" s="15" t="inlineStr">
        <is>
          <t>... (100 more lines above) ...
        for var, dim_len in zip(vars, concat_dim_lengths):
            if var.dims != common_dims:
                common_shape = tuple(dims_sizes.get(d, dim_len) for d in common_dims)
                var = var.set_dims(common_dims, common_shape)
            yield var
    # get the indexes to concatenate together, create a PandasIndex
    # for any scalar coordinate variable found with ``name`` matching ``dim``.
    # TODO: depreciate concat a mix of scalar and dimensional indexed coordinates?
    # TODO: (benbovy - explicit indexes): check index types and/or coordinates
    # of all datasets?
    def get_indexes(name):
        for ds in datasets:
            if name in ds._indexes:
                yield ds._indexes[name]
            elif name == dim:
                var = ds._variables[name]
                if not var.dims:
                    data = var.set_dims(dim).values
                    yield PandasIndex(data, dim, coord_dtype=var.dtype)
    # stack up each variable and/or index to fill-out the dataset (in order)
    # n.b. this loop preserves variable order, needed for groupby.
    for name in datasets[0].variables:
        if name in concat_over and name not in result_indexes:
            try:
                vars = ensure_common_dims([ds[name].variable for ds in datasets])
            except KeyError:
                raise ValueError(f"{name!r} is not present in all datasets.")
            # Try concatenate the indexes, concatenate the variables when no index
            # is found on all datasets.
            indexes: list[Index] = list(get_indexes(name))
            if indexes:
                if len(indexes) &lt; len(datasets):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 (38 more lines below) ...</t>
        </is>
      </c>
      <c r="D298" s="12" t="n"/>
      <c r="E298" s="29" t="n"/>
    </row>
    <row r="299" ht="16" customHeight="1">
      <c r="A299" s="16" t="n"/>
      <c r="B299" s="16" t="n"/>
      <c r="C299" s="17" t="inlineStr">
        <is>
          <t>@@ -560,7 +560,20 @@</t>
        </is>
      </c>
      <c r="D299" s="16" t="n"/>
      <c r="E299" s="29" t="n"/>
    </row>
    <row r="300" ht="16" customHeight="1">
      <c r="A300" s="18" t="n"/>
      <c r="B300" s="18" t="n"/>
      <c r="C300" s="19" t="inlineStr">
        <is>
          <t xml:space="preserve">             try:</t>
        </is>
      </c>
      <c r="D300" s="18" t="n"/>
      <c r="E300" s="29" t="n"/>
    </row>
    <row r="301" ht="16" customHeight="1">
      <c r="A301" s="18" t="n"/>
      <c r="B301" s="18" t="n"/>
      <c r="C301" s="19" t="inlineStr">
        <is>
          <t xml:space="preserve">                 vars = ensure_common_dims([ds[name].variable for ds in datasets])</t>
        </is>
      </c>
      <c r="D301" s="18" t="n"/>
      <c r="E301" s="29" t="n"/>
    </row>
    <row r="302" ht="16" customHeight="1">
      <c r="A302" s="18" t="n"/>
      <c r="B302" s="18" t="n"/>
      <c r="C302" s="19" t="inlineStr">
        <is>
          <t xml:space="preserve">             except KeyError:</t>
        </is>
      </c>
      <c r="D302" s="18" t="n"/>
      <c r="E302" s="29" t="n"/>
    </row>
    <row r="303" ht="16" customHeight="1">
      <c r="A303" s="20" t="n"/>
      <c r="B303" s="20" t="n"/>
      <c r="C303" s="21" t="inlineStr">
        <is>
          <t>-                raise ValueError(f"{name!r} is not present in all datasets.")</t>
        </is>
      </c>
      <c r="D303" s="20" t="n"/>
      <c r="E303" s="29" t="n"/>
    </row>
    <row r="304" ht="16" customHeight="1">
      <c r="A304" s="22" t="n"/>
      <c r="B304" s="22" t="n"/>
      <c r="C304" s="23" t="inlineStr">
        <is>
          <t>+                # If variable is missing in some datasets, fill with fill_value</t>
        </is>
      </c>
      <c r="D304" s="22" t="n"/>
      <c r="E304" s="29" t="n"/>
    </row>
    <row r="305" ht="16" customHeight="1">
      <c r="A305" s="22" t="n"/>
      <c r="B305" s="22" t="n"/>
      <c r="C305" s="23" t="inlineStr">
        <is>
          <t>+                vars = []</t>
        </is>
      </c>
      <c r="D305" s="22" t="n"/>
      <c r="E305" s="29" t="n"/>
    </row>
    <row r="306" ht="16" customHeight="1">
      <c r="A306" s="22" t="n"/>
      <c r="B306" s="22" t="n"/>
      <c r="C306" s="23" t="inlineStr">
        <is>
          <t>+                for ds in datasets:</t>
        </is>
      </c>
      <c r="D306" s="22" t="n"/>
      <c r="E306" s="29" t="n"/>
    </row>
    <row r="307" ht="16" customHeight="1">
      <c r="A307" s="22" t="n"/>
      <c r="B307" s="22" t="n"/>
      <c r="C307" s="23" t="inlineStr">
        <is>
          <t>+                    if name in ds.variables:</t>
        </is>
      </c>
      <c r="D307" s="22" t="n"/>
      <c r="E307" s="29" t="n"/>
    </row>
    <row r="308" ht="16" customHeight="1">
      <c r="A308" s="22" t="n"/>
      <c r="B308" s="22" t="n"/>
      <c r="C308" s="23" t="inlineStr">
        <is>
          <t>+                        vars.append(ds[name].variable)</t>
        </is>
      </c>
      <c r="D308" s="22" t="n"/>
      <c r="E308" s="29" t="n"/>
    </row>
    <row r="309" ht="16" customHeight="1">
      <c r="A309" s="22" t="n"/>
      <c r="B309" s="22" t="n"/>
      <c r="C309" s="23" t="inlineStr">
        <is>
          <t>+                    else:</t>
        </is>
      </c>
      <c r="D309" s="22" t="n"/>
      <c r="E309" s="29" t="n"/>
    </row>
    <row r="310" ht="16" customHeight="1">
      <c r="A310" s="22" t="n"/>
      <c r="B310" s="22" t="n"/>
      <c r="C310" s="23" t="inlineStr">
        <is>
          <t>+                        # Create a variable filled with fill_value for missing data</t>
        </is>
      </c>
      <c r="D310" s="22" t="n"/>
      <c r="E310" s="29" t="n"/>
    </row>
    <row r="311" ht="16" customHeight="1">
      <c r="A311" s="22" t="n"/>
      <c r="B311" s="22" t="n"/>
      <c r="C311" s="23" t="inlineStr">
        <is>
          <t>+                        var = datasets[0][name].variable</t>
        </is>
      </c>
      <c r="D311" s="22" t="n"/>
      <c r="E311" s="29" t="n"/>
    </row>
    <row r="312" ht="16" customHeight="1">
      <c r="A312" s="22" t="n"/>
      <c r="B312" s="22" t="n"/>
      <c r="C312" s="23" t="inlineStr">
        <is>
          <t>+                        dims = var.dims</t>
        </is>
      </c>
      <c r="D312" s="22" t="n"/>
      <c r="E312" s="29" t="n"/>
    </row>
    <row r="313" ht="16" customHeight="1">
      <c r="A313" s="22" t="n"/>
      <c r="B313" s="22" t="n"/>
      <c r="C313" s="23" t="inlineStr">
        <is>
          <t>+                        shape = tuple(ds.dims.get(d, 1) for d in dims)</t>
        </is>
      </c>
      <c r="D313" s="22" t="n"/>
      <c r="E313" s="29" t="n"/>
    </row>
    <row r="314" ht="16" customHeight="1">
      <c r="A314" s="22" t="n"/>
      <c r="B314" s="22" t="n"/>
      <c r="C314" s="23" t="inlineStr">
        <is>
          <t>+                        data = var._fill_value(fill_value, shape)</t>
        </is>
      </c>
      <c r="D314" s="22" t="n"/>
      <c r="E314" s="29" t="n"/>
    </row>
    <row r="315" ht="16" customHeight="1">
      <c r="A315" s="22" t="n"/>
      <c r="B315" s="22" t="n"/>
      <c r="C315" s="23" t="inlineStr">
        <is>
          <t>+                        vars.append(Variable(dims, data, attrs=var.attrs))</t>
        </is>
      </c>
      <c r="D315" s="22" t="n"/>
      <c r="E315" s="29" t="n"/>
    </row>
    <row r="316" ht="16" customHeight="1">
      <c r="A316" s="22" t="n"/>
      <c r="B316" s="22" t="n"/>
      <c r="C316" s="23" t="inlineStr">
        <is>
          <t xml:space="preserve">+                </t>
        </is>
      </c>
      <c r="D316" s="22" t="n"/>
      <c r="E316" s="29" t="n"/>
    </row>
    <row r="317" ht="16" customHeight="1">
      <c r="A317" s="22" t="n"/>
      <c r="B317" s="22" t="n"/>
      <c r="C317" s="23" t="inlineStr">
        <is>
          <t>+                vars = list(ensure_common_dims(vars))</t>
        </is>
      </c>
      <c r="D317" s="22" t="n"/>
      <c r="E317" s="29" t="n"/>
    </row>
    <row r="318" ht="16" customHeight="1">
      <c r="A318" s="18" t="n"/>
      <c r="B318" s="18" t="n"/>
      <c r="C318" s="19" t="inlineStr">
        <is>
          <t> </t>
        </is>
      </c>
      <c r="D318" s="18" t="n"/>
      <c r="E318" s="29" t="n"/>
    </row>
    <row r="319" ht="16" customHeight="1">
      <c r="A319" s="18" t="n"/>
      <c r="B319" s="18" t="n"/>
      <c r="C319" s="19" t="inlineStr">
        <is>
          <t xml:space="preserve">             # Try concatenate the indexes, concatenate the variables when no index</t>
        </is>
      </c>
      <c r="D319" s="18" t="n"/>
      <c r="E319" s="29" t="n"/>
    </row>
    <row r="320" ht="16" customHeight="1">
      <c r="A320" s="18" t="n"/>
      <c r="B320" s="18" t="n"/>
      <c r="C320" s="19" t="inlineStr">
        <is>
          <t xml:space="preserve">             # is found on all datasets.</t>
        </is>
      </c>
      <c r="D320" s="18" t="n"/>
      <c r="E320" s="29" t="n"/>
    </row>
    <row r="321" ht="16" customHeight="1">
      <c r="A321" s="18" t="n"/>
      <c r="B321" s="18" t="n"/>
      <c r="C321" s="19" t="inlineStr">
        <is>
          <t> </t>
        </is>
      </c>
      <c r="D321" s="18" t="n"/>
      <c r="E321" s="30" t="n"/>
    </row>
    <row r="323" ht="18" customHeight="1">
      <c r="A323" s="8" t="inlineStr">
        <is>
          <t>H4</t>
        </is>
      </c>
      <c r="B323" s="9" t="inlineStr">
        <is>
          <t>xarray/core/concat.py</t>
        </is>
      </c>
      <c r="C323" s="10" t="n"/>
      <c r="D323" s="10" t="n"/>
      <c r="E323" s="11" t="n"/>
    </row>
    <row r="324" ht="14" customHeight="1">
      <c r="A324" s="12" t="n"/>
      <c r="B324" s="12" t="n"/>
      <c r="C324" s="13" t="inlineStr">
        <is>
          <t>Context: process_subset_opt()  —  xarray/core/concat.py:316-400  (showing lines around the change)</t>
        </is>
      </c>
      <c r="D324" s="12" t="n"/>
      <c r="E324" s="29" t="n"/>
    </row>
    <row r="325" ht="280" customHeight="1">
      <c r="A325" s="12" t="n"/>
      <c r="B325" s="12" t="n"/>
      <c r="C325" s="15" t="inlineStr">
        <is>
          <t xml:space="preserve">    def process_subset_opt(opt, subset):
        if isinstance(opt, str):
            if opt == "different":
                if compat == "override":
                    raise ValueError(
                        f"Cannot specify both {subset}='different' and compat='override'."
                    )
                # all nonindexes that are not the same in each dataset
                for k in getattr(datasets[0], subset):
                    if k not in concat_over:
                        equals[k] = None
                        variables = [
                            ds.variables[k] for ds in datasets if k in ds.variables
                        ]
                        if len(variables) == 1:
                            # coords="different" doesn't make sense when only one object
                            # contains a particular variable.
                            break
                        elif len(variables) != len(datasets) and opt == "different":
                            raise ValueError(
                                f"{k!r} not present in all datasets and coords='different'. "
                                f"Either add {k!r} to datasets where it is missing or "
                                "specify coords='minimal'."
                            )
                        # first check without comparing values i.e. no computes
                        for var in variables[1:]:
                            equals[k] = getattr(variables[0], compat)(
                                var, equiv=lazy_array_equiv
                            )
                            if equals[k] is not True:
                                # exit early if we know these are not equal or that
                                # equality cannot be determined i.e. one or all of
                                # the variables wraps a numpy array
                                break
                        if equals[k] is False:
                            concat_over.add(k)
                        elif equals[k] is None:
                            # Compare the variable of all datasets vs. the one
... (42 more lines below) ...</t>
        </is>
      </c>
      <c r="D325" s="12" t="n"/>
      <c r="E325" s="29" t="n"/>
    </row>
    <row r="326" ht="16" customHeight="1">
      <c r="A326" s="16" t="n"/>
      <c r="B326" s="16" t="n"/>
      <c r="C326" s="17" t="inlineStr">
        <is>
          <t>@@ -334,11 +334,10 @@</t>
        </is>
      </c>
      <c r="D326" s="16" t="n"/>
      <c r="E326" s="29" t="n"/>
    </row>
    <row r="327" ht="16" customHeight="1">
      <c r="A327" s="18" t="n"/>
      <c r="B327" s="18" t="n"/>
      <c r="C327" s="19" t="inlineStr">
        <is>
          <t xml:space="preserve">                             # contains a particular variable.</t>
        </is>
      </c>
      <c r="D327" s="18" t="n"/>
      <c r="E327" s="29" t="n"/>
    </row>
    <row r="328" ht="16" customHeight="1">
      <c r="A328" s="18" t="n"/>
      <c r="B328" s="18" t="n"/>
      <c r="C328" s="19" t="inlineStr">
        <is>
          <t xml:space="preserve">                             break</t>
        </is>
      </c>
      <c r="D328" s="18" t="n"/>
      <c r="E328" s="29" t="n"/>
    </row>
    <row r="329" ht="16" customHeight="1">
      <c r="A329" s="18" t="n"/>
      <c r="B329" s="18" t="n"/>
      <c r="C329" s="19" t="inlineStr">
        <is>
          <t xml:space="preserve">                         elif len(variables) != len(datasets) and opt == "different":</t>
        </is>
      </c>
      <c r="D329" s="18" t="n"/>
      <c r="E329" s="29" t="n"/>
    </row>
    <row r="330" ht="16" customHeight="1">
      <c r="A330" s="20" t="n"/>
      <c r="B330" s="20" t="n"/>
      <c r="C330" s="21" t="inlineStr">
        <is>
          <t>-                            raise ValueError(</t>
        </is>
      </c>
      <c r="D330" s="20" t="n"/>
      <c r="E330" s="29" t="n"/>
    </row>
    <row r="331" ht="29" customHeight="1">
      <c r="A331" s="20" t="n"/>
      <c r="B331" s="20" t="n"/>
      <c r="C331" s="21" t="inlineStr">
        <is>
          <t>-                                f"{k!r} not present in all datasets and coords='different'. "</t>
        </is>
      </c>
      <c r="D331" s="20" t="n"/>
      <c r="E331" s="29" t="n"/>
    </row>
    <row r="332" ht="29" customHeight="1">
      <c r="A332" s="20" t="n"/>
      <c r="B332" s="20" t="n"/>
      <c r="C332" s="21" t="inlineStr">
        <is>
          <t>-                                f"Either add {k!r} to datasets where it is missing or "</t>
        </is>
      </c>
      <c r="D332" s="20" t="n"/>
      <c r="E332" s="29" t="n"/>
    </row>
    <row r="333" ht="16" customHeight="1">
      <c r="A333" s="20" t="n"/>
      <c r="B333" s="20" t="n"/>
      <c r="C333" s="21" t="inlineStr">
        <is>
          <t>-                                "specify coords='minimal'."</t>
        </is>
      </c>
      <c r="D333" s="20" t="n"/>
      <c r="E333" s="29" t="n"/>
    </row>
    <row r="334" ht="16" customHeight="1">
      <c r="A334" s="20" t="n"/>
      <c r="B334" s="20" t="n"/>
      <c r="C334" s="21" t="inlineStr">
        <is>
          <t>-                            )</t>
        </is>
      </c>
      <c r="D334" s="20" t="n"/>
      <c r="E334" s="29" t="n"/>
    </row>
    <row r="335" ht="16" customHeight="1">
      <c r="A335" s="22" t="n"/>
      <c r="B335" s="22" t="n"/>
      <c r="C335" s="23" t="inlineStr">
        <is>
          <t>+                            # If a variable is not present in all datasets, we'll</t>
        </is>
      </c>
      <c r="D335" s="22" t="n"/>
      <c r="E335" s="29" t="n"/>
    </row>
    <row r="336" ht="16" customHeight="1">
      <c r="A336" s="22" t="n"/>
      <c r="B336" s="22" t="n"/>
      <c r="C336" s="23" t="inlineStr">
        <is>
          <t>+                            # concatenate it and fill missing datasets with NaN</t>
        </is>
      </c>
      <c r="D336" s="22" t="n"/>
      <c r="E336" s="29" t="n"/>
    </row>
    <row r="337" ht="16" customHeight="1">
      <c r="A337" s="22" t="n"/>
      <c r="B337" s="22" t="n"/>
      <c r="C337" s="23" t="inlineStr">
        <is>
          <t>+                            concat_over.add(k)</t>
        </is>
      </c>
      <c r="D337" s="22" t="n"/>
      <c r="E337" s="29" t="n"/>
    </row>
    <row r="338" ht="16" customHeight="1">
      <c r="A338" s="22" t="n"/>
      <c r="B338" s="22" t="n"/>
      <c r="C338" s="23" t="inlineStr">
        <is>
          <t>+                            continue</t>
        </is>
      </c>
      <c r="D338" s="22" t="n"/>
      <c r="E338" s="29" t="n"/>
    </row>
    <row r="339" ht="16" customHeight="1">
      <c r="A339" s="18" t="n"/>
      <c r="B339" s="18" t="n"/>
      <c r="C339" s="19" t="inlineStr">
        <is>
          <t> </t>
        </is>
      </c>
      <c r="D339" s="18" t="n"/>
      <c r="E339" s="29" t="n"/>
    </row>
    <row r="340" ht="16" customHeight="1">
      <c r="A340" s="18" t="n"/>
      <c r="B340" s="18" t="n"/>
      <c r="C340" s="19" t="inlineStr">
        <is>
          <t xml:space="preserve">                         # first check without comparing values i.e. no computes</t>
        </is>
      </c>
      <c r="D340" s="18" t="n"/>
      <c r="E340" s="29" t="n"/>
    </row>
    <row r="341" ht="16" customHeight="1">
      <c r="A341" s="18" t="n"/>
      <c r="B341" s="18" t="n"/>
      <c r="C341" s="19" t="inlineStr">
        <is>
          <t xml:space="preserve">                         for var in variables[1:]:</t>
        </is>
      </c>
      <c r="D341" s="18" t="n"/>
      <c r="E341" s="29" t="n"/>
    </row>
    <row r="342" ht="16" customHeight="1">
      <c r="A342" s="18" t="n"/>
      <c r="B342" s="18" t="n"/>
      <c r="C342" s="19" t="inlineStr">
        <is>
          <t> </t>
        </is>
      </c>
      <c r="D342" s="18" t="n"/>
      <c r="E342" s="30" t="n"/>
    </row>
    <row r="345" ht="22" customHeight="1">
      <c r="A345" s="26" t="inlineStr">
        <is>
          <t xml:space="preserve">  Issue 5/10 — Task T08   ·   pylint-dev/pylint</t>
        </is>
      </c>
      <c r="B345" s="5" t="n"/>
      <c r="C345" s="5" t="n"/>
      <c r="D345" s="5" t="n"/>
      <c r="E345" s="5" t="n"/>
    </row>
    <row r="346" ht="260" customHeight="1">
      <c r="A346" s="6" t="inlineStr">
        <is>
          <t>Allow parseable output in parallel of human-readable output
### Current behavior
Currently, when selecting a format like JSON using the `-f` argument, it will replace the "normal" output. 
### Expected behavior
It would be nice to have it generate an output-file instead so the normal human-readable output is still there. This makes sens in a CI environment like travis or gitlab where you can see the stdout and stderr of each job but where you also want to parse the output.
Allowing multiple output formats would solve this. Maybe with a new CLI argument? Or by adding a separator to the current value? For example:
    pylint -f json:output.json   # Would redirect the JSON data to output.json and still write the normal report to stdout
### pylint --version output
    pylint 1.8.1,
    astroid 1.6.0
    Python 3.5.2 (default, Nov 23 2017, 16:37:01)
    [GCC 5.4.0 20160609]</t>
        </is>
      </c>
      <c r="B346" s="27" t="n"/>
      <c r="C346" s="27" t="n"/>
      <c r="D346" s="27" t="n"/>
      <c r="E346" s="28" t="n"/>
    </row>
    <row r="347" ht="16" customHeight="1">
      <c r="A347" s="31" t="inlineStr">
        <is>
          <t>Fail-to-pass test (1)  —  the behaviour a correct fix must satisfy. Reference only: do not label these; use them to judge the hunks below.</t>
        </is>
      </c>
    </row>
    <row r="348" ht="116" customHeight="1">
      <c r="A348" s="32" t="inlineStr">
        <is>
          <t>def test_multi_format_output(tmp_path):
    ...
        assert linter.reporter.linter is linter
        with pytest.raises(NotImplementedError):
    ...
        assert (
    ...
    assert (
    ...
    # (5 of 156 lines shown: signature and assertion lines)</t>
        </is>
      </c>
    </row>
    <row r="350" ht="18" customHeight="1">
      <c r="A350" s="8" t="inlineStr">
        <is>
          <t>H1</t>
        </is>
      </c>
      <c r="B350" s="9" t="inlineStr">
        <is>
          <t>pylint/lint/pylinter.py</t>
        </is>
      </c>
      <c r="C350" s="10" t="n"/>
      <c r="D350" s="10" t="n"/>
      <c r="E350" s="11" t="n"/>
    </row>
    <row r="351" ht="14" customHeight="1">
      <c r="A351" s="12" t="n"/>
      <c r="B351" s="12" t="n"/>
      <c r="C351" s="13" t="inlineStr">
        <is>
          <t>Context: _load_reporter()  —  pylint/lint/pylinter.py:530-540</t>
        </is>
      </c>
      <c r="D351" s="12" t="n"/>
      <c r="E351" s="29" t="n"/>
    </row>
    <row r="352" ht="125" customHeight="1">
      <c r="A352" s="12" t="n"/>
      <c r="B352" s="12" t="n"/>
      <c r="C352" s="15" t="inlineStr">
        <is>
          <t xml:space="preserve">    def _load_reporter(self):
        name = self._reporter_name.lower()
        if name in self._reporters:
            self.set_reporter(self._reporters[name]())
        else:
            try:
                reporter_class = self._load_reporter_class()
            except (ImportError, AttributeError) as e:
                raise exceptions.InvalidReporterError(name) from e
            else:
                self.set_reporter(reporter_class())</t>
        </is>
      </c>
      <c r="D352" s="12" t="n"/>
      <c r="E352" s="29" t="n"/>
    </row>
    <row r="353" ht="16" customHeight="1">
      <c r="A353" s="16" t="n"/>
      <c r="B353" s="16" t="n"/>
      <c r="C353" s="17" t="inlineStr">
        <is>
          <t>@@ -530,14 +530,67 @@</t>
        </is>
      </c>
      <c r="D353" s="16" t="n"/>
      <c r="E353" s="29" t="n"/>
    </row>
    <row r="354" ht="16" customHeight="1">
      <c r="A354" s="18" t="n"/>
      <c r="B354" s="18" t="n"/>
      <c r="C354" s="19" t="inlineStr">
        <is>
          <t xml:space="preserve">     def _load_reporter(self):</t>
        </is>
      </c>
      <c r="D354" s="18" t="n"/>
      <c r="E354" s="29" t="n"/>
    </row>
    <row r="355" ht="16" customHeight="1">
      <c r="A355" s="18" t="n"/>
      <c r="B355" s="18" t="n"/>
      <c r="C355" s="19" t="inlineStr">
        <is>
          <t xml:space="preserve">         name = self._reporter_name.lower()</t>
        </is>
      </c>
      <c r="D355" s="18" t="n"/>
      <c r="E355" s="29" t="n"/>
    </row>
    <row r="356" ht="16" customHeight="1">
      <c r="A356" s="18" t="n"/>
      <c r="B356" s="18" t="n"/>
      <c r="C356" s="19" t="inlineStr">
        <is>
          <t xml:space="preserve">         if name in self._reporters:</t>
        </is>
      </c>
      <c r="D356" s="18" t="n"/>
      <c r="E356" s="29" t="n"/>
    </row>
    <row r="357" ht="16" customHeight="1">
      <c r="A357" s="20" t="n"/>
      <c r="B357" s="20" t="n"/>
      <c r="C357" s="21" t="inlineStr">
        <is>
          <t>-            self.set_reporter(self._reporters[name]())</t>
        </is>
      </c>
      <c r="D357" s="20" t="n"/>
      <c r="E357" s="29" t="n"/>
    </row>
    <row r="358" ht="16" customHeight="1">
      <c r="A358" s="22" t="n"/>
      <c r="B358" s="22" t="n"/>
      <c r="C358" s="23" t="inlineStr">
        <is>
          <t>+            reporter = self._reporters[name]()</t>
        </is>
      </c>
      <c r="D358" s="22" t="n"/>
      <c r="E358" s="29" t="n"/>
    </row>
    <row r="359" ht="16" customHeight="1">
      <c r="A359" s="18" t="n"/>
      <c r="B359" s="18" t="n"/>
      <c r="C359" s="19" t="inlineStr">
        <is>
          <t xml:space="preserve">         else:</t>
        </is>
      </c>
      <c r="D359" s="18" t="n"/>
      <c r="E359" s="29" t="n"/>
    </row>
    <row r="360" ht="16" customHeight="1">
      <c r="A360" s="18" t="n"/>
      <c r="B360" s="18" t="n"/>
      <c r="C360" s="19" t="inlineStr">
        <is>
          <t xml:space="preserve">             try:</t>
        </is>
      </c>
      <c r="D360" s="18" t="n"/>
      <c r="E360" s="29" t="n"/>
    </row>
    <row r="361" ht="16" customHeight="1">
      <c r="A361" s="18" t="n"/>
      <c r="B361" s="18" t="n"/>
      <c r="C361" s="19" t="inlineStr">
        <is>
          <t xml:space="preserve">                 reporter_class = self._load_reporter_class()</t>
        </is>
      </c>
      <c r="D361" s="18" t="n"/>
      <c r="E361" s="29" t="n"/>
    </row>
    <row r="362" ht="16" customHeight="1">
      <c r="A362" s="18" t="n"/>
      <c r="B362" s="18" t="n"/>
      <c r="C362" s="19" t="inlineStr">
        <is>
          <t xml:space="preserve">             except (ImportError, AttributeError) as e:</t>
        </is>
      </c>
      <c r="D362" s="18" t="n"/>
      <c r="E362" s="29" t="n"/>
    </row>
    <row r="363" ht="16" customHeight="1">
      <c r="A363" s="18" t="n"/>
      <c r="B363" s="18" t="n"/>
      <c r="C363" s="19" t="inlineStr">
        <is>
          <t xml:space="preserve">                 raise exceptions.InvalidReporterError(name) from e</t>
        </is>
      </c>
      <c r="D363" s="18" t="n"/>
      <c r="E363" s="29" t="n"/>
    </row>
    <row r="364" ht="16" customHeight="1">
      <c r="A364" s="18" t="n"/>
      <c r="B364" s="18" t="n"/>
      <c r="C364" s="19" t="inlineStr">
        <is>
          <t xml:space="preserve">             else:</t>
        </is>
      </c>
      <c r="D364" s="18" t="n"/>
      <c r="E364" s="29" t="n"/>
    </row>
    <row r="365" ht="16" customHeight="1">
      <c r="A365" s="20" t="n"/>
      <c r="B365" s="20" t="n"/>
      <c r="C365" s="21" t="inlineStr">
        <is>
          <t>-                self.set_reporter(reporter_class())</t>
        </is>
      </c>
      <c r="D365" s="20" t="n"/>
      <c r="E365" s="29" t="n"/>
    </row>
    <row r="366" ht="16" customHeight="1">
      <c r="A366" s="22" t="n"/>
      <c r="B366" s="22" t="n"/>
      <c r="C366" s="23" t="inlineStr">
        <is>
          <t>+                reporter = reporter_class()</t>
        </is>
      </c>
      <c r="D366" s="22" t="n"/>
      <c r="E366" s="29" t="n"/>
    </row>
    <row r="367" ht="16" customHeight="1">
      <c r="A367" s="22" t="n"/>
      <c r="B367" s="22" t="n"/>
      <c r="C367" s="23" t="inlineStr">
        <is>
          <t xml:space="preserve">+        </t>
        </is>
      </c>
      <c r="D367" s="22" t="n"/>
      <c r="E367" s="29" t="n"/>
    </row>
    <row r="368" ht="16" customHeight="1">
      <c r="A368" s="22" t="n"/>
      <c r="B368" s="22" t="n"/>
      <c r="C368" s="23" t="inlineStr">
        <is>
          <t>+        # Handle output file redirection</t>
        </is>
      </c>
      <c r="D368" s="22" t="n"/>
      <c r="E368" s="29" t="n"/>
    </row>
    <row r="369" ht="16" customHeight="1">
      <c r="A369" s="22" t="n"/>
      <c r="B369" s="22" t="n"/>
      <c r="C369" s="23" t="inlineStr">
        <is>
          <t>+        if self._reporter_output_file:</t>
        </is>
      </c>
      <c r="D369" s="22" t="n"/>
      <c r="E369" s="29" t="n"/>
    </row>
    <row r="370" ht="16" customHeight="1">
      <c r="A370" s="22" t="n"/>
      <c r="B370" s="22" t="n"/>
      <c r="C370" s="23" t="inlineStr">
        <is>
          <t>+            # Wrap the reporter to also write to file</t>
        </is>
      </c>
      <c r="D370" s="22" t="n"/>
      <c r="E370" s="29" t="n"/>
    </row>
    <row r="371" ht="16" customHeight="1">
      <c r="A371" s="22" t="n"/>
      <c r="B371" s="22" t="n"/>
      <c r="C371" s="23" t="inlineStr">
        <is>
          <t>+            from pylint.reporters.base_reporter import BaseReporter</t>
        </is>
      </c>
      <c r="D371" s="22" t="n"/>
      <c r="E371" s="29" t="n"/>
    </row>
    <row r="372" ht="16" customHeight="1">
      <c r="A372" s="22" t="n"/>
      <c r="B372" s="22" t="n"/>
      <c r="C372" s="23" t="inlineStr">
        <is>
          <t xml:space="preserve">+            </t>
        </is>
      </c>
      <c r="D372" s="22" t="n"/>
      <c r="E372" s="29" t="n"/>
    </row>
    <row r="373" ht="16" customHeight="1">
      <c r="A373" s="22" t="n"/>
      <c r="B373" s="22" t="n"/>
      <c r="C373" s="23" t="inlineStr">
        <is>
          <t>+            original_reporter = reporter</t>
        </is>
      </c>
      <c r="D373" s="22" t="n"/>
      <c r="E373" s="29" t="n"/>
    </row>
    <row r="374" ht="16" customHeight="1">
      <c r="A374" s="22" t="n"/>
      <c r="B374" s="22" t="n"/>
      <c r="C374" s="23" t="inlineStr">
        <is>
          <t>+            output_file = self._reporter_output_file</t>
        </is>
      </c>
      <c r="D374" s="22" t="n"/>
      <c r="E374" s="29" t="n"/>
    </row>
    <row r="375" ht="16" customHeight="1">
      <c r="A375" s="22" t="n"/>
      <c r="B375" s="22" t="n"/>
      <c r="C375" s="23" t="inlineStr">
        <is>
          <t xml:space="preserve">+            </t>
        </is>
      </c>
      <c r="D375" s="22" t="n"/>
      <c r="E375" s="29" t="n"/>
    </row>
    <row r="376" ht="16" customHeight="1">
      <c r="A376" s="22" t="n"/>
      <c r="B376" s="22" t="n"/>
      <c r="C376" s="23" t="inlineStr">
        <is>
          <t>+            class FileAndStdoutReporter(BaseReporter):</t>
        </is>
      </c>
      <c r="D376" s="22" t="n"/>
      <c r="E376" s="29" t="n"/>
    </row>
    <row r="377" ht="16" customHeight="1">
      <c r="A377" s="22" t="n"/>
      <c r="B377" s="22" t="n"/>
      <c r="C377" s="23" t="inlineStr">
        <is>
          <t>+                """Reporter that writes to both file and stdout"""</t>
        </is>
      </c>
      <c r="D377" s="22" t="n"/>
      <c r="E377" s="29" t="n"/>
    </row>
    <row r="378" ht="16" customHeight="1">
      <c r="A378" s="22" t="n"/>
      <c r="B378" s="22" t="n"/>
      <c r="C378" s="23" t="inlineStr">
        <is>
          <t xml:space="preserve">+                </t>
        </is>
      </c>
      <c r="D378" s="22" t="n"/>
      <c r="E378" s="29" t="n"/>
    </row>
    <row r="379" ht="16" customHeight="1">
      <c r="A379" s="22" t="n"/>
      <c r="B379" s="22" t="n"/>
      <c r="C379" s="23" t="inlineStr">
        <is>
          <t>+                def __init__(self, original_reporter, filepath):</t>
        </is>
      </c>
      <c r="D379" s="22" t="n"/>
      <c r="E379" s="29" t="n"/>
    </row>
    <row r="380" ht="16" customHeight="1">
      <c r="A380" s="22" t="n"/>
      <c r="B380" s="22" t="n"/>
      <c r="C380" s="23" t="inlineStr">
        <is>
          <t>+                    self.original_reporter = original_reporter</t>
        </is>
      </c>
      <c r="D380" s="22" t="n"/>
      <c r="E380" s="29" t="n"/>
    </row>
    <row r="381" ht="16" customHeight="1">
      <c r="A381" s="22" t="n"/>
      <c r="B381" s="22" t="n"/>
      <c r="C381" s="23" t="inlineStr">
        <is>
          <t>+                    self.filepath = filepath</t>
        </is>
      </c>
      <c r="D381" s="22" t="n"/>
      <c r="E381" s="29" t="n"/>
    </row>
    <row r="382" ht="16" customHeight="1">
      <c r="A382" s="22" t="n"/>
      <c r="B382" s="22" t="n"/>
      <c r="C382" s="23" t="inlineStr">
        <is>
          <t>+                    self._file = None</t>
        </is>
      </c>
      <c r="D382" s="22" t="n"/>
      <c r="E382" s="29" t="n"/>
    </row>
    <row r="383" ht="16" customHeight="1">
      <c r="A383" s="22" t="n"/>
      <c r="B383" s="22" t="n"/>
      <c r="C383" s="23" t="inlineStr">
        <is>
          <t>+                    self.linter = None</t>
        </is>
      </c>
      <c r="D383" s="22" t="n"/>
      <c r="E383" s="29" t="n"/>
    </row>
    <row r="384" ht="16" customHeight="1">
      <c r="A384" s="22" t="n"/>
      <c r="B384" s="22" t="n"/>
      <c r="C384" s="23" t="inlineStr">
        <is>
          <t xml:space="preserve">+                </t>
        </is>
      </c>
      <c r="D384" s="22" t="n"/>
      <c r="E384" s="29" t="n"/>
    </row>
    <row r="385" ht="16" customHeight="1">
      <c r="A385" s="22" t="n"/>
      <c r="B385" s="22" t="n"/>
      <c r="C385" s="23" t="inlineStr">
        <is>
          <t>+                def _write(self, message):</t>
        </is>
      </c>
      <c r="D385" s="22" t="n"/>
      <c r="E385" s="29" t="n"/>
    </row>
    <row r="386" ht="16" customHeight="1">
      <c r="A386" s="22" t="n"/>
      <c r="B386" s="22" t="n"/>
      <c r="C386" s="23" t="inlineStr">
        <is>
          <t>+                    if self._file is None:</t>
        </is>
      </c>
      <c r="D386" s="22" t="n"/>
      <c r="E386" s="29" t="n"/>
    </row>
    <row r="387" ht="16" customHeight="1">
      <c r="A387" s="22" t="n"/>
      <c r="B387" s="22" t="n"/>
      <c r="C387" s="23" t="inlineStr">
        <is>
          <t>+                        self._file = open(self.filepath, 'w')</t>
        </is>
      </c>
      <c r="D387" s="22" t="n"/>
      <c r="E387" s="29" t="n"/>
    </row>
    <row r="388" ht="16" customHeight="1">
      <c r="A388" s="22" t="n"/>
      <c r="B388" s="22" t="n"/>
      <c r="C388" s="23" t="inlineStr">
        <is>
          <t>+                    self._file.write(message)</t>
        </is>
      </c>
      <c r="D388" s="22" t="n"/>
      <c r="E388" s="29" t="n"/>
    </row>
    <row r="389" ht="16" customHeight="1">
      <c r="A389" s="22" t="n"/>
      <c r="B389" s="22" t="n"/>
      <c r="C389" s="23" t="inlineStr">
        <is>
          <t>+                    self._file.flush()</t>
        </is>
      </c>
      <c r="D389" s="22" t="n"/>
      <c r="E389" s="29" t="n"/>
    </row>
    <row r="390" ht="16" customHeight="1">
      <c r="A390" s="22" t="n"/>
      <c r="B390" s="22" t="n"/>
      <c r="C390" s="23" t="inlineStr">
        <is>
          <t xml:space="preserve">+                </t>
        </is>
      </c>
      <c r="D390" s="22" t="n"/>
      <c r="E390" s="29" t="n"/>
    </row>
    <row r="391" ht="16" customHeight="1">
      <c r="A391" s="22" t="n"/>
      <c r="B391" s="22" t="n"/>
      <c r="C391" s="23" t="inlineStr">
        <is>
          <t>+                def handle_message(self, msg):</t>
        </is>
      </c>
      <c r="D391" s="22" t="n"/>
      <c r="E391" s="29" t="n"/>
    </row>
    <row r="392" ht="16" customHeight="1">
      <c r="A392" s="22" t="n"/>
      <c r="B392" s="22" t="n"/>
      <c r="C392" s="23" t="inlineStr">
        <is>
          <t>+                    self.original_reporter.handle_message(msg)</t>
        </is>
      </c>
      <c r="D392" s="22" t="n"/>
      <c r="E392" s="29" t="n"/>
    </row>
    <row r="393" ht="16" customHeight="1">
      <c r="A393" s="22" t="n"/>
      <c r="B393" s="22" t="n"/>
      <c r="C393" s="23" t="inlineStr">
        <is>
          <t>+                    # Format message and write to file</t>
        </is>
      </c>
      <c r="D393" s="22" t="n"/>
      <c r="E393" s="29" t="n"/>
    </row>
    <row r="394" ht="16" customHeight="1">
      <c r="A394" s="22" t="n"/>
      <c r="B394" s="22" t="n"/>
      <c r="C394" s="23" t="inlineStr">
        <is>
          <t>+                    formatted = self.original_reporter.format_message(msg)</t>
        </is>
      </c>
      <c r="D394" s="22" t="n"/>
      <c r="E394" s="29" t="n"/>
    </row>
    <row r="395" ht="16" customHeight="1">
      <c r="A395" s="22" t="n"/>
      <c r="B395" s="22" t="n"/>
      <c r="C395" s="23" t="inlineStr">
        <is>
          <t>+                    self._write(formatted + '\n')</t>
        </is>
      </c>
      <c r="D395" s="22" t="n"/>
      <c r="E395" s="29" t="n"/>
    </row>
    <row r="396" ht="16" customHeight="1">
      <c r="A396" s="22" t="n"/>
      <c r="B396" s="22" t="n"/>
      <c r="C396" s="23" t="inlineStr">
        <is>
          <t xml:space="preserve">+                </t>
        </is>
      </c>
      <c r="D396" s="22" t="n"/>
      <c r="E396" s="29" t="n"/>
    </row>
    <row r="397" ht="16" customHeight="1">
      <c r="A397" s="22" t="n"/>
      <c r="B397" s="22" t="n"/>
      <c r="C397" s="23" t="inlineStr">
        <is>
          <t>+                def display_messages(self, layout):</t>
        </is>
      </c>
      <c r="D397" s="22" t="n"/>
      <c r="E397" s="29" t="n"/>
    </row>
    <row r="398" ht="16" customHeight="1">
      <c r="A398" s="22" t="n"/>
      <c r="B398" s="22" t="n"/>
      <c r="C398" s="23" t="inlineStr">
        <is>
          <t>+                    self.original_reporter.display_messages(layout)</t>
        </is>
      </c>
      <c r="D398" s="22" t="n"/>
      <c r="E398" s="29" t="n"/>
    </row>
    <row r="399" ht="16" customHeight="1">
      <c r="A399" s="22" t="n"/>
      <c r="B399" s="22" t="n"/>
      <c r="C399" s="23" t="inlineStr">
        <is>
          <t xml:space="preserve">+                </t>
        </is>
      </c>
      <c r="D399" s="22" t="n"/>
      <c r="E399" s="29" t="n"/>
    </row>
    <row r="400" ht="16" customHeight="1">
      <c r="A400" s="22" t="n"/>
      <c r="B400" s="22" t="n"/>
      <c r="C400" s="23" t="inlineStr">
        <is>
          <t>+                def display_reports(self, layout):</t>
        </is>
      </c>
      <c r="D400" s="22" t="n"/>
      <c r="E400" s="29" t="n"/>
    </row>
    <row r="401" ht="16" customHeight="1">
      <c r="A401" s="22" t="n"/>
      <c r="B401" s="22" t="n"/>
      <c r="C401" s="23" t="inlineStr">
        <is>
          <t>+                    self.original_reporter.display_reports(layout)</t>
        </is>
      </c>
      <c r="D401" s="22" t="n"/>
      <c r="E401" s="29" t="n"/>
    </row>
    <row r="402" ht="16" customHeight="1">
      <c r="A402" s="22" t="n"/>
      <c r="B402" s="22" t="n"/>
      <c r="C402" s="23" t="inlineStr">
        <is>
          <t xml:space="preserve">+                </t>
        </is>
      </c>
      <c r="D402" s="22" t="n"/>
      <c r="E402" s="29" t="n"/>
    </row>
    <row r="403" ht="16" customHeight="1">
      <c r="A403" s="22" t="n"/>
      <c r="B403" s="22" t="n"/>
      <c r="C403" s="23" t="inlineStr">
        <is>
          <t>+                def on_set_current_module(self, name, filepath):</t>
        </is>
      </c>
      <c r="D403" s="22" t="n"/>
      <c r="E403" s="29" t="n"/>
    </row>
    <row r="404" ht="16" customHeight="1">
      <c r="A404" s="22" t="n"/>
      <c r="B404" s="22" t="n"/>
      <c r="C404" s="23" t="inlineStr">
        <is>
          <t>+                    self.original_reporter.on_set_current_module(name, filepath)</t>
        </is>
      </c>
      <c r="D404" s="22" t="n"/>
      <c r="E404" s="29" t="n"/>
    </row>
    <row r="405" ht="16" customHeight="1">
      <c r="A405" s="22" t="n"/>
      <c r="B405" s="22" t="n"/>
      <c r="C405" s="23" t="inlineStr">
        <is>
          <t xml:space="preserve">+                </t>
        </is>
      </c>
      <c r="D405" s="22" t="n"/>
      <c r="E405" s="29" t="n"/>
    </row>
    <row r="406" ht="16" customHeight="1">
      <c r="A406" s="22" t="n"/>
      <c r="B406" s="22" t="n"/>
      <c r="C406" s="23" t="inlineStr">
        <is>
          <t>+                def on_close(self, stats, previous_stats):</t>
        </is>
      </c>
      <c r="D406" s="22" t="n"/>
      <c r="E406" s="29" t="n"/>
    </row>
    <row r="407" ht="16" customHeight="1">
      <c r="A407" s="22" t="n"/>
      <c r="B407" s="22" t="n"/>
      <c r="C407" s="23" t="inlineStr">
        <is>
          <t>+                    try:</t>
        </is>
      </c>
      <c r="D407" s="22" t="n"/>
      <c r="E407" s="29" t="n"/>
    </row>
    <row r="408" ht="16" customHeight="1">
      <c r="A408" s="22" t="n"/>
      <c r="B408" s="22" t="n"/>
      <c r="C408" s="23" t="inlineStr">
        <is>
          <t>+                        self.original_reporter.on_close(stats, previous_stats)</t>
        </is>
      </c>
      <c r="D408" s="22" t="n"/>
      <c r="E408" s="29" t="n"/>
    </row>
    <row r="409" ht="16" customHeight="1">
      <c r="A409" s="22" t="n"/>
      <c r="B409" s="22" t="n"/>
      <c r="C409" s="23" t="inlineStr">
        <is>
          <t>+                    finally:</t>
        </is>
      </c>
      <c r="D409" s="22" t="n"/>
      <c r="E409" s="29" t="n"/>
    </row>
    <row r="410" ht="16" customHeight="1">
      <c r="A410" s="22" t="n"/>
      <c r="B410" s="22" t="n"/>
      <c r="C410" s="23" t="inlineStr">
        <is>
          <t>+                        if self._file:</t>
        </is>
      </c>
      <c r="D410" s="22" t="n"/>
      <c r="E410" s="29" t="n"/>
    </row>
    <row r="411" ht="16" customHeight="1">
      <c r="A411" s="22" t="n"/>
      <c r="B411" s="22" t="n"/>
      <c r="C411" s="23" t="inlineStr">
        <is>
          <t>+                            self._file.close()</t>
        </is>
      </c>
      <c r="D411" s="22" t="n"/>
      <c r="E411" s="29" t="n"/>
    </row>
    <row r="412" ht="16" customHeight="1">
      <c r="A412" s="22" t="n"/>
      <c r="B412" s="22" t="n"/>
      <c r="C412" s="23" t="inlineStr">
        <is>
          <t xml:space="preserve">+                </t>
        </is>
      </c>
      <c r="D412" s="22" t="n"/>
      <c r="E412" s="29" t="n"/>
    </row>
    <row r="413" ht="16" customHeight="1">
      <c r="A413" s="22" t="n"/>
      <c r="B413" s="22" t="n"/>
      <c r="C413" s="23" t="inlineStr">
        <is>
          <t>+                @property</t>
        </is>
      </c>
      <c r="D413" s="22" t="n"/>
      <c r="E413" s="29" t="n"/>
    </row>
    <row r="414" ht="16" customHeight="1">
      <c r="A414" s="22" t="n"/>
      <c r="B414" s="22" t="n"/>
      <c r="C414" s="23" t="inlineStr">
        <is>
          <t>+                def name(self):</t>
        </is>
      </c>
      <c r="D414" s="22" t="n"/>
      <c r="E414" s="29" t="n"/>
    </row>
    <row r="415" ht="16" customHeight="1">
      <c r="A415" s="22" t="n"/>
      <c r="B415" s="22" t="n"/>
      <c r="C415" s="23" t="inlineStr">
        <is>
          <t>+                    return self.original_reporter.name</t>
        </is>
      </c>
      <c r="D415" s="22" t="n"/>
      <c r="E415" s="29" t="n"/>
    </row>
    <row r="416" ht="16" customHeight="1">
      <c r="A416" s="22" t="n"/>
      <c r="B416" s="22" t="n"/>
      <c r="C416" s="23" t="inlineStr">
        <is>
          <t xml:space="preserve">+            </t>
        </is>
      </c>
      <c r="D416" s="22" t="n"/>
      <c r="E416" s="29" t="n"/>
    </row>
    <row r="417" ht="16" customHeight="1">
      <c r="A417" s="22" t="n"/>
      <c r="B417" s="22" t="n"/>
      <c r="C417" s="23" t="inlineStr">
        <is>
          <t>+            reporter = FileAndStdoutReporter(original_reporter, output_file)</t>
        </is>
      </c>
      <c r="D417" s="22" t="n"/>
      <c r="E417" s="29" t="n"/>
    </row>
    <row r="418" ht="16" customHeight="1">
      <c r="A418" s="22" t="n"/>
      <c r="B418" s="22" t="n"/>
      <c r="C418" s="23" t="inlineStr">
        <is>
          <t xml:space="preserve">+        </t>
        </is>
      </c>
      <c r="D418" s="22" t="n"/>
      <c r="E418" s="29" t="n"/>
    </row>
    <row r="419" ht="16" customHeight="1">
      <c r="A419" s="22" t="n"/>
      <c r="B419" s="22" t="n"/>
      <c r="C419" s="23" t="inlineStr">
        <is>
          <t>+        self.set_reporter(reporter)</t>
        </is>
      </c>
      <c r="D419" s="22" t="n"/>
      <c r="E419" s="29" t="n"/>
    </row>
    <row r="420" ht="16" customHeight="1">
      <c r="A420" s="18" t="n"/>
      <c r="B420" s="18" t="n"/>
      <c r="C420" s="19" t="inlineStr">
        <is>
          <t> </t>
        </is>
      </c>
      <c r="D420" s="18" t="n"/>
      <c r="E420" s="29" t="n"/>
    </row>
    <row r="421" ht="16" customHeight="1">
      <c r="A421" s="18" t="n"/>
      <c r="B421" s="18" t="n"/>
      <c r="C421" s="19" t="inlineStr">
        <is>
          <t xml:space="preserve">     def _load_reporter_class(self):</t>
        </is>
      </c>
      <c r="D421" s="18" t="n"/>
      <c r="E421" s="29" t="n"/>
    </row>
    <row r="422" ht="16" customHeight="1">
      <c r="A422" s="18" t="n"/>
      <c r="B422" s="18" t="n"/>
      <c r="C422" s="19" t="inlineStr">
        <is>
          <t xml:space="preserve">         qname = self._reporter_name</t>
        </is>
      </c>
      <c r="D422" s="18" t="n"/>
      <c r="E422" s="29" t="n"/>
    </row>
    <row r="423" ht="16" customHeight="1">
      <c r="A423" s="18" t="n"/>
      <c r="B423" s="18" t="n"/>
      <c r="C423" s="19" t="inlineStr">
        <is>
          <t> </t>
        </is>
      </c>
      <c r="D423" s="18" t="n"/>
      <c r="E423" s="30" t="n"/>
    </row>
    <row r="425" ht="18" customHeight="1">
      <c r="A425" s="8" t="inlineStr">
        <is>
          <t>H2</t>
        </is>
      </c>
      <c r="B425" s="9" t="inlineStr">
        <is>
          <t>pylint/lint/pylinter.py</t>
        </is>
      </c>
      <c r="C425" s="10" t="n"/>
      <c r="D425" s="10" t="n"/>
      <c r="E425" s="11" t="n"/>
    </row>
    <row r="426" ht="14" customHeight="1">
      <c r="A426" s="12" t="n"/>
      <c r="B426" s="12" t="n"/>
      <c r="C426" s="13" t="inlineStr">
        <is>
          <t>Context: make_options()  —  pylint/lint/pylinter.py:157-442  (showing lines around the change)</t>
        </is>
      </c>
      <c r="D426" s="12" t="n"/>
      <c r="E426" s="29" t="n"/>
    </row>
    <row r="427" ht="280" customHeight="1">
      <c r="A427" s="12" t="n"/>
      <c r="B427" s="12" t="n"/>
      <c r="C427" s="15" t="inlineStr">
        <is>
          <t>... (29 more lines above) ...
                    "metavar": "&lt;y_or_n&gt;",
                    "level": 1,
                    "help": "Pickle collected data for later comparisons.",
                },
            ),
            (
                "load-plugins",
                {
                    "type": "csv",
                    "metavar": "&lt;modules&gt;",
                    "default": (),
                    "level": 1,
                    "help": "List of plugins (as comma separated values of "
                    "python module names) to load, usually to register "
                    "additional checkers.",
                },
            ),
            (
                "output-format",
                {
                    "default": "text",
                    "type": "string",
                    "metavar": "&lt;format&gt;",
                    "short": "f",
                    "group": "Reports",
                    "help": "Set the output format. Available formats are text,"
                    " parseable, colorized, json and msvs (visual studio)."
                    " You can also give a reporter class, e.g. mypackage.mymodule."
                    "MyReporterClass.",
                },
            ),
            (
                "reports",
                {
                    "default": False,
                    "type": "yn",
                    "metavar": "&lt;y_or_n&gt;",
                    "short": "r",
                    "group": "Reports",
                    "help": "Tells whether to display a full report or only the "
                    "messages.",
                },
            ),
            (
                "evaluation",
                {
                    "type": "string",
                    "metavar": "&lt;python_expression&gt;",
                    "group": "Reports",
                    "level": 1,
... (207 more lines below) ...</t>
        </is>
      </c>
      <c r="D427" s="12" t="n"/>
      <c r="E427" s="29" t="n"/>
    </row>
    <row r="428" ht="16" customHeight="1">
      <c r="A428" s="16" t="n"/>
      <c r="B428" s="16" t="n"/>
      <c r="C428" s="17" t="inlineStr">
        <is>
          <t>@@ -211,7 +211,8 @@</t>
        </is>
      </c>
      <c r="D428" s="16" t="n"/>
      <c r="E428" s="29" t="n"/>
    </row>
    <row r="429" ht="16" customHeight="1">
      <c r="A429" s="18" t="n"/>
      <c r="B429" s="18" t="n"/>
      <c r="C429" s="19" t="inlineStr">
        <is>
          <t xml:space="preserve">                     "help": "Set the output format. Available formats are text,"</t>
        </is>
      </c>
      <c r="D429" s="18" t="n"/>
      <c r="E429" s="29" t="n"/>
    </row>
    <row r="430" ht="16" customHeight="1">
      <c r="A430" s="18" t="n"/>
      <c r="B430" s="18" t="n"/>
      <c r="C430" s="19" t="inlineStr">
        <is>
          <t xml:space="preserve">                     " parseable, colorized, json and msvs (visual studio)."</t>
        </is>
      </c>
      <c r="D430" s="18" t="n"/>
      <c r="E430" s="29" t="n"/>
    </row>
    <row r="431" ht="16" customHeight="1">
      <c r="A431" s="18" t="n"/>
      <c r="B431" s="18" t="n"/>
      <c r="C431" s="19" t="inlineStr">
        <is>
          <t xml:space="preserve">                     " You can also give a reporter class, e.g. mypackage.mymodule."</t>
        </is>
      </c>
      <c r="D431" s="18" t="n"/>
      <c r="E431" s="29" t="n"/>
    </row>
    <row r="432" ht="16" customHeight="1">
      <c r="A432" s="20" t="n"/>
      <c r="B432" s="20" t="n"/>
      <c r="C432" s="21" t="inlineStr">
        <is>
          <t>-                    "MyReporterClass.",</t>
        </is>
      </c>
      <c r="D432" s="20" t="n"/>
      <c r="E432" s="29" t="n"/>
    </row>
    <row r="433" ht="16" customHeight="1">
      <c r="A433" s="22" t="n"/>
      <c r="B433" s="22" t="n"/>
      <c r="C433" s="23" t="inlineStr">
        <is>
          <t>+                    "MyReporterClass. You can also specify an output file by"</t>
        </is>
      </c>
      <c r="D433" s="22" t="n"/>
      <c r="E433" s="29" t="n"/>
    </row>
    <row r="434" ht="16" customHeight="1">
      <c r="A434" s="22" t="n"/>
      <c r="B434" s="22" t="n"/>
      <c r="C434" s="23" t="inlineStr">
        <is>
          <t>+                    " appending a colon and a file path, e.g. json:output.json",</t>
        </is>
      </c>
      <c r="D434" s="22" t="n"/>
      <c r="E434" s="29" t="n"/>
    </row>
    <row r="435" ht="16" customHeight="1">
      <c r="A435" s="18" t="n"/>
      <c r="B435" s="18" t="n"/>
      <c r="C435" s="19" t="inlineStr">
        <is>
          <t xml:space="preserve">                 },</t>
        </is>
      </c>
      <c r="D435" s="18" t="n"/>
      <c r="E435" s="29" t="n"/>
    </row>
    <row r="436" ht="16" customHeight="1">
      <c r="A436" s="18" t="n"/>
      <c r="B436" s="18" t="n"/>
      <c r="C436" s="19" t="inlineStr">
        <is>
          <t xml:space="preserve">             ),</t>
        </is>
      </c>
      <c r="D436" s="18" t="n"/>
      <c r="E436" s="29" t="n"/>
    </row>
    <row r="437" ht="16" customHeight="1">
      <c r="A437" s="18" t="n"/>
      <c r="B437" s="18" t="n"/>
      <c r="C437" s="19" t="inlineStr">
        <is>
          <t xml:space="preserve">             (</t>
        </is>
      </c>
      <c r="D437" s="18" t="n"/>
      <c r="E437" s="29" t="n"/>
    </row>
    <row r="438" ht="16" customHeight="1">
      <c r="A438" s="18" t="n"/>
      <c r="B438" s="18" t="n"/>
      <c r="C438" s="19" t="inlineStr">
        <is>
          <t> </t>
        </is>
      </c>
      <c r="D438" s="18" t="n"/>
      <c r="E438" s="30" t="n"/>
    </row>
    <row r="440" ht="18" customHeight="1">
      <c r="A440" s="8" t="inlineStr">
        <is>
          <t>H3</t>
        </is>
      </c>
      <c r="B440" s="9" t="inlineStr">
        <is>
          <t>pylint/lint/pylinter.py</t>
        </is>
      </c>
      <c r="C440" s="10" t="n"/>
      <c r="D440" s="10" t="n"/>
      <c r="E440" s="11" t="n"/>
    </row>
    <row r="441" ht="14" customHeight="1">
      <c r="A441" s="12" t="n"/>
      <c r="B441" s="12" t="n"/>
      <c r="C441" s="13" t="inlineStr">
        <is>
          <t>Context: set_option()  —  pylint/lint/pylinter.py:555-587</t>
        </is>
      </c>
      <c r="D441" s="12" t="n"/>
      <c r="E441" s="29" t="n"/>
    </row>
    <row r="442" ht="280" customHeight="1">
      <c r="A442" s="12" t="n"/>
      <c r="B442" s="12" t="n"/>
      <c r="C442" s="15" t="inlineStr">
        <is>
          <t xml:space="preserve">    def set_option(self, optname, value, action=None, optdict=None):
        """overridden from config.OptionsProviderMixin to handle some
        special options
        """
        if optname in self._options_methods or optname in self._bw_options_methods:
            if value:
                try:
                    meth = self._options_methods[optname]
                except KeyError:
                    meth = self._bw_options_methods[optname]
                    warnings.warn(
                        "%s is deprecated, replace it by %s"
                        % (optname, optname.split("-")[0]),
                        DeprecationWarning,
                    )
                value = utils._check_csv(value)
                if isinstance(value, (list, tuple)):
                    for _id in value:
                        meth(_id, ignore_unknown=True)
                else:
                    meth(value)
                return  # no need to call set_option, disable/enable methods do it
        elif optname == "output-format":
            self._reporter_name = value
            # If the reporters are already available, load
            # the reporter class.
            if self._reporters:
                self._load_reporter()
        try:
            checkers.BaseTokenChecker.set_option(self, optname, value, action, optdict)
        except config.UnsupportedAction:
            print("option %s can't be read from config file" % optname, file=sys.stderr)</t>
        </is>
      </c>
      <c r="D442" s="12" t="n"/>
      <c r="E442" s="29" t="n"/>
    </row>
    <row r="443" ht="16" customHeight="1">
      <c r="A443" s="16" t="n"/>
      <c r="B443" s="16" t="n"/>
      <c r="C443" s="17" t="inlineStr">
        <is>
          <t>@@ -575,7 +575,14 @@</t>
        </is>
      </c>
      <c r="D443" s="16" t="n"/>
      <c r="E443" s="29" t="n"/>
    </row>
    <row r="444" ht="16" customHeight="1">
      <c r="A444" s="18" t="n"/>
      <c r="B444" s="18" t="n"/>
      <c r="C444" s="19" t="inlineStr">
        <is>
          <t xml:space="preserve">                     meth(value)</t>
        </is>
      </c>
      <c r="D444" s="18" t="n"/>
      <c r="E444" s="29" t="n"/>
    </row>
    <row r="445" ht="16" customHeight="1">
      <c r="A445" s="18" t="n"/>
      <c r="B445" s="18" t="n"/>
      <c r="C445" s="19" t="inlineStr">
        <is>
          <t xml:space="preserve">                 return  # no need to call set_option, disable/enable methods do it</t>
        </is>
      </c>
      <c r="D445" s="18" t="n"/>
      <c r="E445" s="29" t="n"/>
    </row>
    <row r="446" ht="16" customHeight="1">
      <c r="A446" s="18" t="n"/>
      <c r="B446" s="18" t="n"/>
      <c r="C446" s="19" t="inlineStr">
        <is>
          <t xml:space="preserve">         elif optname == "output-format":</t>
        </is>
      </c>
      <c r="D446" s="18" t="n"/>
      <c r="E446" s="29" t="n"/>
    </row>
    <row r="447" ht="16" customHeight="1">
      <c r="A447" s="20" t="n"/>
      <c r="B447" s="20" t="n"/>
      <c r="C447" s="21" t="inlineStr">
        <is>
          <t>-            self._reporter_name = value</t>
        </is>
      </c>
      <c r="D447" s="20" t="n"/>
      <c r="E447" s="29" t="n"/>
    </row>
    <row r="448" ht="16" customHeight="1">
      <c r="A448" s="22" t="n"/>
      <c r="B448" s="22" t="n"/>
      <c r="C448" s="23" t="inlineStr">
        <is>
          <t>+            # Support format: "json:output.json" to write to file</t>
        </is>
      </c>
      <c r="D448" s="22" t="n"/>
      <c r="E448" s="29" t="n"/>
    </row>
    <row r="449" ht="16" customHeight="1">
      <c r="A449" s="22" t="n"/>
      <c r="B449" s="22" t="n"/>
      <c r="C449" s="23" t="inlineStr">
        <is>
          <t>+            if ":" in value:</t>
        </is>
      </c>
      <c r="D449" s="22" t="n"/>
      <c r="E449" s="29" t="n"/>
    </row>
    <row r="450" ht="16" customHeight="1">
      <c r="A450" s="22" t="n"/>
      <c r="B450" s="22" t="n"/>
      <c r="C450" s="23" t="inlineStr">
        <is>
          <t>+                reporter_name, output_file = value.split(":", 1)</t>
        </is>
      </c>
      <c r="D450" s="22" t="n"/>
      <c r="E450" s="29" t="n"/>
    </row>
    <row r="451" ht="16" customHeight="1">
      <c r="A451" s="22" t="n"/>
      <c r="B451" s="22" t="n"/>
      <c r="C451" s="23" t="inlineStr">
        <is>
          <t>+                self._reporter_name = reporter_name</t>
        </is>
      </c>
      <c r="D451" s="22" t="n"/>
      <c r="E451" s="29" t="n"/>
    </row>
    <row r="452" ht="16" customHeight="1">
      <c r="A452" s="22" t="n"/>
      <c r="B452" s="22" t="n"/>
      <c r="C452" s="23" t="inlineStr">
        <is>
          <t>+                self._reporter_output_file = output_file</t>
        </is>
      </c>
      <c r="D452" s="22" t="n"/>
      <c r="E452" s="29" t="n"/>
    </row>
    <row r="453" ht="16" customHeight="1">
      <c r="A453" s="22" t="n"/>
      <c r="B453" s="22" t="n"/>
      <c r="C453" s="23" t="inlineStr">
        <is>
          <t>+            else:</t>
        </is>
      </c>
      <c r="D453" s="22" t="n"/>
      <c r="E453" s="29" t="n"/>
    </row>
    <row r="454" ht="16" customHeight="1">
      <c r="A454" s="22" t="n"/>
      <c r="B454" s="22" t="n"/>
      <c r="C454" s="23" t="inlineStr">
        <is>
          <t>+                self._reporter_name = value</t>
        </is>
      </c>
      <c r="D454" s="22" t="n"/>
      <c r="E454" s="29" t="n"/>
    </row>
    <row r="455" ht="16" customHeight="1">
      <c r="A455" s="22" t="n"/>
      <c r="B455" s="22" t="n"/>
      <c r="C455" s="23" t="inlineStr">
        <is>
          <t>+                self._reporter_output_file = None</t>
        </is>
      </c>
      <c r="D455" s="22" t="n"/>
      <c r="E455" s="29" t="n"/>
    </row>
    <row r="456" ht="16" customHeight="1">
      <c r="A456" s="18" t="n"/>
      <c r="B456" s="18" t="n"/>
      <c r="C456" s="19" t="inlineStr">
        <is>
          <t xml:space="preserve">             # If the reporters are already available, load</t>
        </is>
      </c>
      <c r="D456" s="18" t="n"/>
      <c r="E456" s="29" t="n"/>
    </row>
    <row r="457" ht="16" customHeight="1">
      <c r="A457" s="18" t="n"/>
      <c r="B457" s="18" t="n"/>
      <c r="C457" s="19" t="inlineStr">
        <is>
          <t xml:space="preserve">             # the reporter class.</t>
        </is>
      </c>
      <c r="D457" s="18" t="n"/>
      <c r="E457" s="29" t="n"/>
    </row>
    <row r="458" ht="16" customHeight="1">
      <c r="A458" s="18" t="n"/>
      <c r="B458" s="18" t="n"/>
      <c r="C458" s="19" t="inlineStr">
        <is>
          <t xml:space="preserve">             if self._reporters:</t>
        </is>
      </c>
      <c r="D458" s="18" t="n"/>
      <c r="E458" s="29" t="n"/>
    </row>
    <row r="459" ht="16" customHeight="1">
      <c r="A459" s="18" t="n"/>
      <c r="B459" s="18" t="n"/>
      <c r="C459" s="19" t="inlineStr">
        <is>
          <t> </t>
        </is>
      </c>
      <c r="D459" s="18" t="n"/>
      <c r="E459" s="30" t="n"/>
    </row>
    <row r="461" ht="18" customHeight="1">
      <c r="A461" s="8" t="inlineStr">
        <is>
          <t>H4</t>
        </is>
      </c>
      <c r="B461" s="9" t="inlineStr">
        <is>
          <t>pylint/lint/pylinter.py</t>
        </is>
      </c>
      <c r="C461" s="10" t="n"/>
      <c r="D461" s="10" t="n"/>
      <c r="E461" s="11" t="n"/>
    </row>
    <row r="462" ht="14" customHeight="1">
      <c r="A462" s="12" t="n"/>
      <c r="B462" s="12" t="n"/>
      <c r="C462" s="13" t="inlineStr">
        <is>
          <t>Context: __init__()  —  pylint/lint/pylinter.py:449-497</t>
        </is>
      </c>
      <c r="D462" s="12" t="n"/>
      <c r="E462" s="29" t="n"/>
    </row>
    <row r="463" ht="280" customHeight="1">
      <c r="A463" s="12" t="n"/>
      <c r="B463" s="12" t="n"/>
      <c r="C463" s="15" t="inlineStr">
        <is>
          <t xml:space="preserve">    def __init__(self, options=(), reporter=None, option_groups=(), pylintrc=None):
        """Some stuff has to be done before ancestors initialization...
        messages store / checkers / reporter / astroid manager"""
        self.msgs_store = MessageDefinitionStore()
        self.reporter = None
        self._reporter_name = None
        self._reporters = {}
        self._checkers = collections.defaultdict(list)
        self._pragma_lineno = {}
        self._ignore_file = False
        # visit variables
        self.file_state = FileState()
        self.current_name = None
        self.current_file = None
        self.stats = None
        self.fail_on_symbols = []
        # init options
        self._external_opts = options
        self.options = options + PyLinter.make_options()
        self.option_groups = option_groups + PyLinter.option_groups
        self._options_methods = {"enable": self.enable, "disable": self.disable}
        self._bw_options_methods = {
            "disable-msg": self._options_methods["disable"],
            "enable-msg": self._options_methods["enable"],
        }
        MessagesHandlerMixIn.__init__(self)
        reporters.ReportsHandlerMixIn.__init__(self)
        super().__init__(
            usage=__doc__,
            config_file=pylintrc or next(config.find_default_config_files(), None),
        )
        checkers.BaseTokenChecker.__init__(self)
        # provided reports
        self.reports = (
            ("RP0001", "Messages by category", report_total_messages_stats),
            (
                "RP0002",
                "% errors / warnings by module",
                report_messages_by_module_stats,
            ),
            ("RP0003", "Messages", report_messages_stats),
        )
        self.register_checker(self)
        self._dynamic_plugins = set()
        self._python3_porting_mode = False
        self._error_mode = False
        self.load_provider_defaults()
        if reporter:
            self.set_reporter(reporter)</t>
        </is>
      </c>
      <c r="D463" s="12" t="n"/>
      <c r="E463" s="29" t="n"/>
    </row>
    <row r="464" ht="16" customHeight="1">
      <c r="A464" s="16" t="n"/>
      <c r="B464" s="16" t="n"/>
      <c r="C464" s="17" t="inlineStr">
        <is>
          <t>@@ -452,6 +452,7 @@</t>
        </is>
      </c>
      <c r="D464" s="16" t="n"/>
      <c r="E464" s="29" t="n"/>
    </row>
    <row r="465" ht="16" customHeight="1">
      <c r="A465" s="18" t="n"/>
      <c r="B465" s="18" t="n"/>
      <c r="C465" s="19" t="inlineStr">
        <is>
          <t xml:space="preserve">         self.msgs_store = MessageDefinitionStore()</t>
        </is>
      </c>
      <c r="D465" s="18" t="n"/>
      <c r="E465" s="29" t="n"/>
    </row>
    <row r="466" ht="16" customHeight="1">
      <c r="A466" s="18" t="n"/>
      <c r="B466" s="18" t="n"/>
      <c r="C466" s="19" t="inlineStr">
        <is>
          <t xml:space="preserve">         self.reporter = None</t>
        </is>
      </c>
      <c r="D466" s="18" t="n"/>
      <c r="E466" s="29" t="n"/>
    </row>
    <row r="467" ht="16" customHeight="1">
      <c r="A467" s="18" t="n"/>
      <c r="B467" s="18" t="n"/>
      <c r="C467" s="19" t="inlineStr">
        <is>
          <t xml:space="preserve">         self._reporter_name = None</t>
        </is>
      </c>
      <c r="D467" s="18" t="n"/>
      <c r="E467" s="29" t="n"/>
    </row>
    <row r="468" ht="16" customHeight="1">
      <c r="A468" s="22" t="n"/>
      <c r="B468" s="22" t="n"/>
      <c r="C468" s="23" t="inlineStr">
        <is>
          <t>+        self._reporter_output_file = None</t>
        </is>
      </c>
      <c r="D468" s="22" t="n"/>
      <c r="E468" s="29" t="n"/>
    </row>
    <row r="469" ht="16" customHeight="1">
      <c r="A469" s="18" t="n"/>
      <c r="B469" s="18" t="n"/>
      <c r="C469" s="19" t="inlineStr">
        <is>
          <t xml:space="preserve">         self._reporters = {}</t>
        </is>
      </c>
      <c r="D469" s="18" t="n"/>
      <c r="E469" s="29" t="n"/>
    </row>
    <row r="470" ht="16" customHeight="1">
      <c r="A470" s="18" t="n"/>
      <c r="B470" s="18" t="n"/>
      <c r="C470" s="19" t="inlineStr">
        <is>
          <t xml:space="preserve">         self._checkers = collections.defaultdict(list)</t>
        </is>
      </c>
      <c r="D470" s="18" t="n"/>
      <c r="E470" s="29" t="n"/>
    </row>
    <row r="471" ht="16" customHeight="1">
      <c r="A471" s="18" t="n"/>
      <c r="B471" s="18" t="n"/>
      <c r="C471" s="19" t="inlineStr">
        <is>
          <t xml:space="preserve">         self._pragma_lineno = {}</t>
        </is>
      </c>
      <c r="D471" s="18" t="n"/>
      <c r="E471" s="29" t="n"/>
    </row>
    <row r="472" ht="16" customHeight="1">
      <c r="A472" s="18" t="n"/>
      <c r="B472" s="18" t="n"/>
      <c r="C472" s="19" t="inlineStr">
        <is>
          <t> </t>
        </is>
      </c>
      <c r="D472" s="18" t="n"/>
      <c r="E472" s="30" t="n"/>
    </row>
    <row r="475" ht="22" customHeight="1">
      <c r="A475" s="26" t="inlineStr">
        <is>
          <t xml:space="preserve">  Issue 6/10 — Task T38   ·   scikit-learn/scikit-learn</t>
        </is>
      </c>
      <c r="B475" s="5" t="n"/>
      <c r="C475" s="5" t="n"/>
      <c r="D475" s="5" t="n"/>
      <c r="E475" s="5" t="n"/>
    </row>
    <row r="476" ht="88" customHeight="1">
      <c r="A476" s="6" t="inlineStr">
        <is>
          <t>DOC: add details to QuantileTransformer documentation
I think the documentation of `QuantileTransformer` should say how it is implemented. There is even a [stats.stackexchange question](https://stats.stackexchange.com/questions/325570/quantile-transformation-with-gaussian-distribution-sklearn-implementation/327102#327102) about it and we could take some elements of the answer.
Besides I was thinking that to map to a uniform distribution, the implementation was just computing the empirical cdf of the columns but it does not seem to be the case.</t>
        </is>
      </c>
      <c r="B476" s="27" t="n"/>
      <c r="C476" s="27" t="n"/>
      <c r="D476" s="27" t="n"/>
      <c r="E476" s="28" t="n"/>
    </row>
    <row r="477" ht="16" customHeight="1">
      <c r="A477" s="31" t="inlineStr">
        <is>
          <t>Fail-to-pass test (1)  —  the behaviour a correct fix must satisfy. Reference only: do not label these; use them to judge the hunks below.</t>
        </is>
      </c>
    </row>
    <row r="478" ht="94" customHeight="1">
      <c r="A478" s="32" t="inlineStr">
        <is>
          <t>def test_quantile_transform_and_inverse():
    X_1 = iris.data
    X_2 = np.array([[0.], [BOUNDS_THRESHOLD / 10], [1.5], [2], [3], [3], [4]])
    for X in [X_1, X_2]:
        transformer = QuantileTransformer(n_quantiles=1000, random_state=0)
        X_trans = transformer.fit_transform(X)
        X_trans_inv = transformer.inverse_transform(X_trans)
        assert_array_almost_equal(X, X_trans_inv, decimal=9)</t>
        </is>
      </c>
    </row>
    <row r="480" ht="18" customHeight="1">
      <c r="A480" s="8" t="inlineStr">
        <is>
          <t>H1</t>
        </is>
      </c>
      <c r="B480" s="9" t="inlineStr">
        <is>
          <t>sklearn/preprocessing/data.py</t>
        </is>
      </c>
      <c r="C480" s="10" t="n"/>
      <c r="D480" s="10" t="n"/>
      <c r="E480" s="11" t="n"/>
    </row>
    <row r="481" ht="14" customHeight="1">
      <c r="A481" s="12" t="n"/>
      <c r="B481" s="12" t="n"/>
      <c r="C481" s="13" t="inlineStr">
        <is>
          <t>Context: QuantileTransformer()  —  sklearn/preprocessing/data.py:1990-2366  (showing lines around the change)</t>
        </is>
      </c>
      <c r="D481" s="12" t="n"/>
      <c r="E481" s="29" t="n"/>
    </row>
    <row r="482" ht="280" customHeight="1">
      <c r="A482" s="12" t="n"/>
      <c r="B482" s="12" t="n"/>
      <c r="C482" s="15" t="inlineStr">
        <is>
          <t>... (53 more lines above) ...
    references_ : ndarray, shape(n_quantiles, )
        Quantiles of references.
    Examples
    --------
    &gt;&gt;&gt; import numpy as np
    &gt;&gt;&gt; from sklearn.preprocessing import QuantileTransformer
    &gt;&gt;&gt; rng = np.random.RandomState(0)
    &gt;&gt;&gt; X = np.sort(rng.normal(loc=0.5, scale=0.25, size=(25, 1)), axis=0)
    &gt;&gt;&gt; qt = QuantileTransformer(n_quantiles=10, random_state=0)
    &gt;&gt;&gt; qt.fit_transform(X) # doctest: +ELLIPSIS
    array([...])
    See also
    --------
    quantile_transform : Equivalent function without the estimator API.
    PowerTransformer : Perform mapping to a normal distribution using a power
        transform.
    StandardScaler : Perform standardization that is faster, but less robust
        to outliers.
    RobustScaler : Perform robust standardization that removes the influence
        of outliers but does not put outliers and inliers on the same scale.
    Notes
    -----
    NaNs are treated as missing values: disregarded in fit, and maintained in
    transform.
    For a comparison of the different scalers, transformers, and normalizers,
    see :ref:`examples/preprocessing/plot_all_scaling.py
    &lt;sphx_glr_auto_examples_preprocessing_plot_all_scaling.py&gt;`.
    """
    def __init__(self, n_quantiles=1000, output_distribution='uniform',
                 ignore_implicit_zeros=False, subsample=int(1e5),
                 random_state=None, copy=True):
        self.n_quantiles = n_quantiles
        self.output_distribution = output_distribution
        self.ignore_implicit_zeros = ignore_implicit_zeros
        self.subsample = subsample
        self.random_state = random_state
        self.copy = copy
    def _dense_fit(self, X, random_state):
        """Compute percentiles for dense matrices.
        Parameters
        ----------
        X : ndarray, shape (n_samples, n_features)
... (274 more lines below) ...</t>
        </is>
      </c>
      <c r="D482" s="12" t="n"/>
      <c r="E482" s="29" t="n"/>
    </row>
    <row r="483" ht="16" customHeight="1">
      <c r="A483" s="16" t="n"/>
      <c r="B483" s="16" t="n"/>
      <c r="C483" s="17" t="inlineStr">
        <is>
          <t>@@ -2068,6 +2071,21 @@</t>
        </is>
      </c>
      <c r="D483" s="16" t="n"/>
      <c r="E483" s="29" t="n"/>
    </row>
    <row r="484" ht="16" customHeight="1">
      <c r="A484" s="18" t="n"/>
      <c r="B484" s="18" t="n"/>
      <c r="C484" s="19" t="inlineStr">
        <is>
          <t xml:space="preserve">     -----</t>
        </is>
      </c>
      <c r="D484" s="18" t="n"/>
      <c r="E484" s="29" t="n"/>
    </row>
    <row r="485" ht="16" customHeight="1">
      <c r="A485" s="18" t="n"/>
      <c r="B485" s="18" t="n"/>
      <c r="C485" s="19" t="inlineStr">
        <is>
          <t xml:space="preserve">     NaNs are treated as missing values: disregarded in fit, and maintained in</t>
        </is>
      </c>
      <c r="D485" s="18" t="n"/>
      <c r="E485" s="29" t="n"/>
    </row>
    <row r="486" ht="16" customHeight="1">
      <c r="A486" s="18" t="n"/>
      <c r="B486" s="18" t="n"/>
      <c r="C486" s="19" t="inlineStr">
        <is>
          <t xml:space="preserve">     transform.</t>
        </is>
      </c>
      <c r="D486" s="18" t="n"/>
      <c r="E486" s="29" t="n"/>
    </row>
    <row r="487" ht="16" customHeight="1">
      <c r="A487" s="22" t="n"/>
      <c r="B487" s="22" t="n"/>
      <c r="C487" s="23" t="inlineStr">
        <is>
          <t>+</t>
        </is>
      </c>
      <c r="D487" s="22" t="n"/>
      <c r="E487" s="29" t="n"/>
    </row>
    <row r="488" ht="16" customHeight="1">
      <c r="A488" s="22" t="n"/>
      <c r="B488" s="22" t="n"/>
      <c r="C488" s="23" t="inlineStr">
        <is>
          <t>+    For each feature, this transformer estimates the cumulative distribution</t>
        </is>
      </c>
      <c r="D488" s="22" t="n"/>
      <c r="E488" s="29" t="n"/>
    </row>
    <row r="489" ht="16" customHeight="1">
      <c r="A489" s="22" t="n"/>
      <c r="B489" s="22" t="n"/>
      <c r="C489" s="23" t="inlineStr">
        <is>
          <t>+    function (CDF) using a set of quantiles computed on the training data.</t>
        </is>
      </c>
      <c r="D489" s="22" t="n"/>
      <c r="E489" s="29" t="n"/>
    </row>
    <row r="490" ht="16" customHeight="1">
      <c r="A490" s="22" t="n"/>
      <c r="B490" s="22" t="n"/>
      <c r="C490" s="23" t="inlineStr">
        <is>
          <t>+    Features values of new/unseen data are then mapped to the estimated CDF</t>
        </is>
      </c>
      <c r="D490" s="22" t="n"/>
      <c r="E490" s="29" t="n"/>
    </row>
    <row r="491" ht="16" customHeight="1">
      <c r="A491" s="22" t="n"/>
      <c r="B491" s="22" t="n"/>
      <c r="C491" s="23" t="inlineStr">
        <is>
          <t>+    using linear interpolation of the quantiles learned during fit.</t>
        </is>
      </c>
      <c r="D491" s="22" t="n"/>
      <c r="E491" s="29" t="n"/>
    </row>
    <row r="492" ht="16" customHeight="1">
      <c r="A492" s="22" t="n"/>
      <c r="B492" s="22" t="n"/>
      <c r="C492" s="23" t="inlineStr">
        <is>
          <t>+</t>
        </is>
      </c>
      <c r="D492" s="22" t="n"/>
      <c r="E492" s="29" t="n"/>
    </row>
    <row r="493" ht="16" customHeight="1">
      <c r="A493" s="22" t="n"/>
      <c r="B493" s="22" t="n"/>
      <c r="C493" s="23" t="inlineStr">
        <is>
          <t>+    For the 'uniform' output distribution, the transformed values will be</t>
        </is>
      </c>
      <c r="D493" s="22" t="n"/>
      <c r="E493" s="29" t="n"/>
    </row>
    <row r="494" ht="16" customHeight="1">
      <c r="A494" s="22" t="n"/>
      <c r="B494" s="22" t="n"/>
      <c r="C494" s="23" t="inlineStr">
        <is>
          <t>+    approximately uniformly distributed. This is achieved through the empirical</t>
        </is>
      </c>
      <c r="D494" s="22" t="n"/>
      <c r="E494" s="29" t="n"/>
    </row>
    <row r="495" ht="16" customHeight="1">
      <c r="A495" s="22" t="n"/>
      <c r="B495" s="22" t="n"/>
      <c r="C495" s="23" t="inlineStr">
        <is>
          <t>+    quantile mapping: a value is mapped to its approximate CDF value (a value</t>
        </is>
      </c>
      <c r="D495" s="22" t="n"/>
      <c r="E495" s="29" t="n"/>
    </row>
    <row r="496" ht="16" customHeight="1">
      <c r="A496" s="22" t="n"/>
      <c r="B496" s="22" t="n"/>
      <c r="C496" s="23" t="inlineStr">
        <is>
          <t>+    in [0, 1]) via interpolation of the learned quantiles.</t>
        </is>
      </c>
      <c r="D496" s="22" t="n"/>
      <c r="E496" s="29" t="n"/>
    </row>
    <row r="497" ht="16" customHeight="1">
      <c r="A497" s="22" t="n"/>
      <c r="B497" s="22" t="n"/>
      <c r="C497" s="23" t="inlineStr">
        <is>
          <t>+</t>
        </is>
      </c>
      <c r="D497" s="22" t="n"/>
      <c r="E497" s="29" t="n"/>
    </row>
    <row r="498" ht="16" customHeight="1">
      <c r="A498" s="22" t="n"/>
      <c r="B498" s="22" t="n"/>
      <c r="C498" s="23" t="inlineStr">
        <is>
          <t>+    For the 'normal' output distribution, the transformed values will be</t>
        </is>
      </c>
      <c r="D498" s="22" t="n"/>
      <c r="E498" s="29" t="n"/>
    </row>
    <row r="499" ht="16" customHeight="1">
      <c r="A499" s="22" t="n"/>
      <c r="B499" s="22" t="n"/>
      <c r="C499" s="23" t="inlineStr">
        <is>
          <t>+    approximately normally distributed. This is achieved by applying the</t>
        </is>
      </c>
      <c r="D499" s="22" t="n"/>
      <c r="E499" s="29" t="n"/>
    </row>
    <row r="500" ht="16" customHeight="1">
      <c r="A500" s="22" t="n"/>
      <c r="B500" s="22" t="n"/>
      <c r="C500" s="23" t="inlineStr">
        <is>
          <t>+    inverse CDF (quantile function) of the standard normal distribution to the</t>
        </is>
      </c>
      <c r="D500" s="22" t="n"/>
      <c r="E500" s="29" t="n"/>
    </row>
    <row r="501" ht="16" customHeight="1">
      <c r="A501" s="22" t="n"/>
      <c r="B501" s="22" t="n"/>
      <c r="C501" s="23" t="inlineStr">
        <is>
          <t>+    uniformly distributed values.</t>
        </is>
      </c>
      <c r="D501" s="22" t="n"/>
      <c r="E501" s="29" t="n"/>
    </row>
    <row r="502" ht="16" customHeight="1">
      <c r="A502" s="18" t="n"/>
      <c r="B502" s="18" t="n"/>
      <c r="C502" s="19" t="inlineStr">
        <is>
          <t> </t>
        </is>
      </c>
      <c r="D502" s="18" t="n"/>
      <c r="E502" s="29" t="n"/>
    </row>
    <row r="503" ht="16" customHeight="1">
      <c r="A503" s="18" t="n"/>
      <c r="B503" s="18" t="n"/>
      <c r="C503" s="19" t="inlineStr">
        <is>
          <t xml:space="preserve">     For a comparison of the different scalers, transformers, and normalizers,</t>
        </is>
      </c>
      <c r="D503" s="18" t="n"/>
      <c r="E503" s="29" t="n"/>
    </row>
    <row r="504" ht="16" customHeight="1">
      <c r="A504" s="18" t="n"/>
      <c r="B504" s="18" t="n"/>
      <c r="C504" s="19" t="inlineStr">
        <is>
          <t xml:space="preserve">     see :ref:`examples/preprocessing/plot_all_scaling.py</t>
        </is>
      </c>
      <c r="D504" s="18" t="n"/>
      <c r="E504" s="29" t="n"/>
    </row>
    <row r="505" ht="16" customHeight="1">
      <c r="A505" s="18" t="n"/>
      <c r="B505" s="18" t="n"/>
      <c r="C505" s="19" t="inlineStr">
        <is>
          <t> </t>
        </is>
      </c>
      <c r="D505" s="18" t="n"/>
      <c r="E505" s="30" t="n"/>
    </row>
    <row r="507" ht="18" customHeight="1">
      <c r="A507" s="8" t="inlineStr">
        <is>
          <t>H2</t>
        </is>
      </c>
      <c r="B507" s="9" t="inlineStr">
        <is>
          <t>sklearn/preprocessing/data.py</t>
        </is>
      </c>
      <c r="C507" s="10" t="n"/>
      <c r="D507" s="10" t="n"/>
      <c r="E507" s="11" t="n"/>
    </row>
    <row r="508" ht="14" customHeight="1">
      <c r="A508" s="12" t="n"/>
      <c r="B508" s="12" t="n"/>
      <c r="C508" s="13" t="inlineStr">
        <is>
          <t>Context: QuantileTransformer()  —  sklearn/preprocessing/data.py:1990-2366  (showing lines around the change)</t>
        </is>
      </c>
      <c r="D508" s="12" t="n"/>
      <c r="E508" s="29" t="n"/>
    </row>
    <row r="509" ht="280" customHeight="1">
      <c r="A509" s="12" t="n"/>
      <c r="B509" s="12" t="n"/>
      <c r="C509" s="15" t="inlineStr">
        <is>
          <t>class QuantileTransformer(BaseEstimator, TransformerMixin):
    """Transform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The cumulative distribution function of a feature is used to project the
    original values. Features values of new/unseen data that fall below
    or above the fitted range will be mapped to the bounds of the output
    distribution. Note that this transform is non-linear. It may distort linear
    correlations between variables measured at the same scale but renders
    variables measured at different scales more directly comparable.
    Read more in the :ref:`User Guide &lt;preprocessing_transformer&gt;`.
    Parameters
    ----------
    n_quantiles : int, optional (default=1000)
        Number of quantiles to be computed. It corresponds to the number
        of landmarks used to discretize the cumulative distribution function.
    output_distribution : str, optional (default='uniform')
        Marginal distribution for the transformed data. The choices are
        'uniform' (default) or 'normal'.
    ignore_implicit_zeros : bool, optional (default=False)
        Only applies to sparse matrices. If True, the sparse entries of the
        matrix are discarded to compute the quantile statistics. If False,
        these entries are treated as zeros.
    subsample : int, optional (default=1e5)
        Maximum number of samples used to estimate the quantiles for
        computational efficiency. Note that the subsampling procedure may
        differ for value-identical sparse and dense matrices.
    random_state : int, RandomState instance or None, optional (default=None)
        If int, random_state is the seed used by the random number generator;
        If RandomState instance, random_state is the random number generator;
        If None, the random number generator is the RandomState instance used
        by np.random. Note that this is used by subsampling and smoothing
        noise.
... (332 more lines below) ...</t>
        </is>
      </c>
      <c r="D509" s="12" t="n"/>
      <c r="E509" s="29" t="n"/>
    </row>
    <row r="510" ht="16" customHeight="1">
      <c r="A510" s="16" t="n"/>
      <c r="B510" s="16" t="n"/>
      <c r="C510" s="17" t="inlineStr">
        <is>
          <t>@@ -2010,6 +2010,9 @@</t>
        </is>
      </c>
      <c r="D510" s="16" t="n"/>
      <c r="E510" s="29" t="n"/>
    </row>
    <row r="511" ht="16" customHeight="1">
      <c r="A511" s="18" t="n"/>
      <c r="B511" s="18" t="n"/>
      <c r="C511" s="19" t="inlineStr">
        <is>
          <t xml:space="preserve">     n_quantiles : int, optional (default=1000)</t>
        </is>
      </c>
      <c r="D511" s="18" t="n"/>
      <c r="E511" s="29" t="n"/>
    </row>
    <row r="512" ht="16" customHeight="1">
      <c r="A512" s="18" t="n"/>
      <c r="B512" s="18" t="n"/>
      <c r="C512" s="19" t="inlineStr">
        <is>
          <t xml:space="preserve">         Number of quantiles to be computed. It corresponds to the number</t>
        </is>
      </c>
      <c r="D512" s="18" t="n"/>
      <c r="E512" s="29" t="n"/>
    </row>
    <row r="513" ht="16" customHeight="1">
      <c r="A513" s="18" t="n"/>
      <c r="B513" s="18" t="n"/>
      <c r="C513" s="19" t="inlineStr">
        <is>
          <t xml:space="preserve">         of landmarks used to discretize the cumulative distribution function.</t>
        </is>
      </c>
      <c r="D513" s="18" t="n"/>
      <c r="E513" s="29" t="n"/>
    </row>
    <row r="514" ht="16" customHeight="1">
      <c r="A514" s="22" t="n"/>
      <c r="B514" s="22" t="n"/>
      <c r="C514" s="23" t="inlineStr">
        <is>
          <t>+        If n_quantiles is larger than the number of samples, n_quantiles</t>
        </is>
      </c>
      <c r="D514" s="22" t="n"/>
      <c r="E514" s="29" t="n"/>
    </row>
    <row r="515" ht="16" customHeight="1">
      <c r="A515" s="22" t="n"/>
      <c r="B515" s="22" t="n"/>
      <c r="C515" s="23" t="inlineStr">
        <is>
          <t>+        will be set to the number of samples as quantiles are defined as</t>
        </is>
      </c>
      <c r="D515" s="22" t="n"/>
      <c r="E515" s="29" t="n"/>
    </row>
    <row r="516" ht="16" customHeight="1">
      <c r="A516" s="22" t="n"/>
      <c r="B516" s="22" t="n"/>
      <c r="C516" s="23" t="inlineStr">
        <is>
          <t>+        the value at each probability in [0, 1].</t>
        </is>
      </c>
      <c r="D516" s="22" t="n"/>
      <c r="E516" s="29" t="n"/>
    </row>
    <row r="517" ht="16" customHeight="1">
      <c r="A517" s="18" t="n"/>
      <c r="B517" s="18" t="n"/>
      <c r="C517" s="19" t="inlineStr">
        <is>
          <t> </t>
        </is>
      </c>
      <c r="D517" s="18" t="n"/>
      <c r="E517" s="29" t="n"/>
    </row>
    <row r="518" ht="16" customHeight="1">
      <c r="A518" s="18" t="n"/>
      <c r="B518" s="18" t="n"/>
      <c r="C518" s="19" t="inlineStr">
        <is>
          <t xml:space="preserve">     output_distribution : str, optional (default='uniform')</t>
        </is>
      </c>
      <c r="D518" s="18" t="n"/>
      <c r="E518" s="29" t="n"/>
    </row>
    <row r="519" ht="16" customHeight="1">
      <c r="A519" s="18" t="n"/>
      <c r="B519" s="18" t="n"/>
      <c r="C519" s="19" t="inlineStr">
        <is>
          <t xml:space="preserve">         Marginal distribution for the transformed data. The choices are</t>
        </is>
      </c>
      <c r="D519" s="18" t="n"/>
      <c r="E519" s="29" t="n"/>
    </row>
    <row r="520" ht="16" customHeight="1">
      <c r="A520" s="18" t="n"/>
      <c r="B520" s="18" t="n"/>
      <c r="C520" s="19" t="inlineStr">
        <is>
          <t> </t>
        </is>
      </c>
      <c r="D520" s="18" t="n"/>
      <c r="E520" s="30" t="n"/>
    </row>
    <row r="523" ht="22" customHeight="1">
      <c r="A523" s="26" t="inlineStr">
        <is>
          <t xml:space="preserve">  Issue 7/10 — Task T19   ·   scikit-learn/scikit-learn</t>
        </is>
      </c>
      <c r="B523" s="5" t="n"/>
      <c r="C523" s="5" t="n"/>
      <c r="D523" s="5" t="n"/>
      <c r="E523" s="5" t="n"/>
    </row>
    <row r="524" ht="260" customHeight="1">
      <c r="A524" s="6" t="inlineStr">
        <is>
          <t>IterativeImputer behaviour on missing nan's in fit data
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is>
      </c>
      <c r="B524" s="27" t="n"/>
      <c r="C524" s="27" t="n"/>
      <c r="D524" s="27" t="n"/>
      <c r="E524" s="28" t="n"/>
    </row>
    <row r="525" ht="16" customHeight="1">
      <c r="A525" s="31" t="inlineStr">
        <is>
          <t>Fail-to-pass tests (3)  —  the behaviour a correct fix must satisfy. Reference only: do not label these; use them to judge the hunks below.</t>
        </is>
      </c>
    </row>
    <row r="526" ht="358" customHeight="1">
      <c r="A526" s="32" t="inlineStr">
        <is>
          <t>def test_iterative_imputer_one_feature(X):
    # check we exit early when there is a single feature
    imputer = IterativeImputer().fit(X)
    assert imputer.n_iter_ == 0
    imputer = IterativeImputer()
    imputer.fit([[1], [2]])
    assert imputer.n_iter_ == 0
    imputer.fit([[1], [np.nan]])
    assert imputer.n_iter_ == 0
def test_iterative_imputer_imputation_order(imputation_order):
    ...
    assert (len(ordered_idx) // imputer.n_iter_ ==
    ...
        assert np.all(ordered_idx[:d-1] == np.arange(1, d))
    ...
        assert np.all(ordered_idx[:d-1] == np.arange(d-1, 0, -1))
    ...
        assert ordered_idx_round_1 != ordered_idx_round_2
    ...
        assert len(ordered_idx) == max_iter * (d - 1)
    # (6 of 34 lines shown: signature and assertion lines)
def test_iterative_imputer_skip_non_missing(skip_complete):
    # check the imputing strategy when missing data are present in the
    # testing set only.
    # taken from: https://github.com/scikit-learn/scikit-learn/issues/14383
    rng = np.random.RandomState(0)
    X_train = np.array([
        [5, 2, 2, 1],
        [10, 1, 2, 7],
        [3, 1, 1, 1],</t>
        </is>
      </c>
    </row>
    <row r="527" ht="182" customHeight="1">
      <c r="A527" s="32" t="inlineStr">
        <is>
          <t xml:space="preserve">        [8, 4, 2, 2]
    ])
    X_test = np.array([
        [np.nan, 2, 4, 5],
        [np.nan, 4, 1, 2],
        [np.nan, 1, 10, 1]
    ])
    imputer = IterativeImputer(
        initial_strategy='mean', skip_complete=skip_complete, random_state=rng
    )
    X_test_est = imputer.fit(X_train).transform(X_test)
    if skip_complete:
        # impute with the initial strategy: 'mean'
        assert_allclose(X_test_est[:, 0], np.mean(X_train[:, 0]))
    else:
        assert_allclose(X_test_est[:, 0], [11, 7, 12], rtol=1e-4)</t>
        </is>
      </c>
    </row>
    <row r="529" ht="18" customHeight="1">
      <c r="A529" s="8" t="inlineStr">
        <is>
          <t>H1</t>
        </is>
      </c>
      <c r="B529" s="9" t="inlineStr">
        <is>
          <t>sklearn/impute/_iterative.py</t>
        </is>
      </c>
      <c r="C529" s="10" t="n"/>
      <c r="D529" s="10" t="n"/>
      <c r="E529" s="11" t="n"/>
    </row>
    <row r="530" ht="16" customHeight="1">
      <c r="A530" s="24" t="n"/>
      <c r="B530" s="24" t="n"/>
      <c r="C530" s="25" t="inlineStr">
        <is>
          <t>⚠ Same file/region as H3 — may be an alternate implementation of the same change. Compare both.</t>
        </is>
      </c>
      <c r="D530" s="24" t="n"/>
      <c r="E530" s="29" t="n"/>
    </row>
    <row r="531" ht="14" customHeight="1">
      <c r="A531" s="12" t="n"/>
      <c r="B531" s="12" t="n"/>
      <c r="C531" s="13" t="inlineStr">
        <is>
          <t>Context: __init__()  —  sklearn/impute/_iterative.py:186-213</t>
        </is>
      </c>
      <c r="D531" s="12" t="n"/>
      <c r="E531" s="29" t="n"/>
    </row>
    <row r="532" ht="280" customHeight="1">
      <c r="A532" s="12" t="n"/>
      <c r="B532" s="12" t="n"/>
      <c r="C532"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532" s="12" t="n"/>
      <c r="E532" s="29" t="n"/>
    </row>
    <row r="533" ht="16" customHeight="1">
      <c r="A533" s="16" t="n"/>
      <c r="B533" s="16" t="n"/>
      <c r="C533" s="17" t="inlineStr">
        <is>
          <t>@@ -196,7 +196,8 @@</t>
        </is>
      </c>
      <c r="D533" s="16" t="n"/>
      <c r="E533" s="29" t="n"/>
    </row>
    <row r="534" ht="16" customHeight="1">
      <c r="A534" s="18" t="n"/>
      <c r="B534" s="18" t="n"/>
      <c r="C534" s="19" t="inlineStr">
        <is>
          <t xml:space="preserve">                  max_value=None,</t>
        </is>
      </c>
      <c r="D534" s="18" t="n"/>
      <c r="E534" s="29" t="n"/>
    </row>
    <row r="535" ht="16" customHeight="1">
      <c r="A535" s="18" t="n"/>
      <c r="B535" s="18" t="n"/>
      <c r="C535" s="19" t="inlineStr">
        <is>
          <t xml:space="preserve">                  verbose=0,</t>
        </is>
      </c>
      <c r="D535" s="18" t="n"/>
      <c r="E535" s="29" t="n"/>
    </row>
    <row r="536" ht="16" customHeight="1">
      <c r="A536" s="18" t="n"/>
      <c r="B536" s="18" t="n"/>
      <c r="C536" s="19" t="inlineStr">
        <is>
          <t xml:space="preserve">                  random_state=None,</t>
        </is>
      </c>
      <c r="D536" s="18" t="n"/>
      <c r="E536" s="29" t="n"/>
    </row>
    <row r="537" ht="16" customHeight="1">
      <c r="A537" s="20" t="n"/>
      <c r="B537" s="20" t="n"/>
      <c r="C537" s="21" t="inlineStr">
        <is>
          <t>-                 add_indicator=False):</t>
        </is>
      </c>
      <c r="D537" s="20" t="n"/>
      <c r="E537" s="29" t="n"/>
    </row>
    <row r="538" ht="16" customHeight="1">
      <c r="A538" s="22" t="n"/>
      <c r="B538" s="22" t="n"/>
      <c r="C538" s="23" t="inlineStr">
        <is>
          <t>+                 add_indicator=False,</t>
        </is>
      </c>
      <c r="D538" s="22" t="n"/>
      <c r="E538" s="29" t="n"/>
    </row>
    <row r="539" ht="16" customHeight="1">
      <c r="A539" s="22" t="n"/>
      <c r="B539" s="22" t="n"/>
      <c r="C539" s="23" t="inlineStr">
        <is>
          <t>+                 skip_complete=True):</t>
        </is>
      </c>
      <c r="D539" s="22" t="n"/>
      <c r="E539" s="29" t="n"/>
    </row>
    <row r="540" ht="16" customHeight="1">
      <c r="A540" s="18" t="n"/>
      <c r="B540" s="18" t="n"/>
      <c r="C540" s="19" t="inlineStr">
        <is>
          <t> </t>
        </is>
      </c>
      <c r="D540" s="18" t="n"/>
      <c r="E540" s="29" t="n"/>
    </row>
    <row r="541" ht="16" customHeight="1">
      <c r="A541" s="18" t="n"/>
      <c r="B541" s="18" t="n"/>
      <c r="C541" s="19" t="inlineStr">
        <is>
          <t xml:space="preserve">         self.estimator = estimator</t>
        </is>
      </c>
      <c r="D541" s="18" t="n"/>
      <c r="E541" s="29" t="n"/>
    </row>
    <row r="542" ht="16" customHeight="1">
      <c r="A542" s="18" t="n"/>
      <c r="B542" s="18" t="n"/>
      <c r="C542" s="19" t="inlineStr">
        <is>
          <t xml:space="preserve">         self.missing_values = missing_values</t>
        </is>
      </c>
      <c r="D542" s="18" t="n"/>
      <c r="E542" s="29" t="n"/>
    </row>
    <row r="543" ht="16" customHeight="1">
      <c r="A543" s="18" t="n"/>
      <c r="B543" s="18" t="n"/>
      <c r="C543" s="19" t="inlineStr">
        <is>
          <t> </t>
        </is>
      </c>
      <c r="D543" s="18" t="n"/>
      <c r="E543" s="30" t="n"/>
    </row>
    <row r="545" ht="18" customHeight="1">
      <c r="A545" s="8" t="inlineStr">
        <is>
          <t>H2</t>
        </is>
      </c>
      <c r="B545" s="9" t="inlineStr">
        <is>
          <t>sklearn/impute/_iterative.py</t>
        </is>
      </c>
      <c r="C545" s="10" t="n"/>
      <c r="D545" s="10" t="n"/>
      <c r="E545" s="11" t="n"/>
    </row>
    <row r="546" ht="14" customHeight="1">
      <c r="A546" s="12" t="n"/>
      <c r="B546" s="12" t="n"/>
      <c r="C546" s="13" t="inlineStr">
        <is>
          <t>Context: IterativeImputer()  —  sklearn/impute/_iterative.py:28-689  (showing lines around the change)</t>
        </is>
      </c>
      <c r="D546" s="12" t="n"/>
      <c r="E546" s="29" t="n"/>
    </row>
    <row r="547" ht="280" customHeight="1">
      <c r="A547" s="12" t="n"/>
      <c r="B547" s="12" t="n"/>
      <c r="C547" s="15" t="inlineStr">
        <is>
          <t>... (75 more lines above) ...
    min_value : float, optional (default=None)
        Minimum possible imputed value. Default of ``None`` will set minimum
        to negative infinity.
    max_value : float, optional (default=None)
        Maximum possible imputed value. Default of ``None`` will set maximum
        to positive infinity.
    verbose : int, optional (default=0)
        Verbosity flag, controls the debug messages that are issued
        as functions are evaluated. The higher, the more verbose. Can be 0, 1,
        or 2.
    random_state : int, RandomState instance or None, optional (default=None)
        The seed of the pseudo random number generator to use. Randomizes
        selection of estimator features if n_nearest_features is not None, the
        ``imputation_order`` if ``random``, and the sampling from posterior if
        ``sample_posterior`` is True. Use an integer for determinism.
        See :term:`the Glossary &lt;random_state&gt;`.
    add_indicator : boolean, optional (default=False)
        If True, a :class:`MissingIndicator`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Attributes
    ----------
    initial_imputer_ : object of type :class:`sklearn.impute.SimpleImputer`
        Imputer used to initialize the missing values.
    imputation_sequence_ : list of tuples
        Each tuple has ``(feat_idx, neighbor_feat_idx, estimator)``, where
        ``feat_idx`` is the current feature to be imputed,
        ``neighbor_feat_idx`` is the array of other features used to impute the
        current feature, and ``estimator`` is the trained estimator used for
        the imputation. Length is ``self.n_features_with_missing_ *
        self.n_iter_``.
    n_iter_ : int
        Number of iteration rounds that occurred. Will be less than
        ``self.max_iter`` if early stopping criterion was reached.
    n_features_with_missing_ : int
        Number of features with missing values.
    indicator_ : :class:`sklearn.impute.MissingIndicator`
... (537 more lines below) ...</t>
        </is>
      </c>
      <c r="D547" s="12" t="n"/>
      <c r="E547" s="29" t="n"/>
    </row>
    <row r="548" ht="16" customHeight="1">
      <c r="A548" s="16" t="n"/>
      <c r="B548" s="16" t="n"/>
      <c r="C548" s="17" t="inlineStr">
        <is>
          <t>@@ -128,6 +128,14 @@</t>
        </is>
      </c>
      <c r="D548" s="16" t="n"/>
      <c r="E548" s="29" t="n"/>
    </row>
    <row r="549" ht="16" customHeight="1">
      <c r="A549" s="18" t="n"/>
      <c r="B549" s="18" t="n"/>
      <c r="C549" s="19" t="inlineStr">
        <is>
          <t xml:space="preserve">         missing values at fit/train time, the feature won't appear on</t>
        </is>
      </c>
      <c r="D549" s="18" t="n"/>
      <c r="E549" s="29" t="n"/>
    </row>
    <row r="550" ht="16" customHeight="1">
      <c r="A550" s="18" t="n"/>
      <c r="B550" s="18" t="n"/>
      <c r="C550" s="19" t="inlineStr">
        <is>
          <t xml:space="preserve">         the missing indicator even if there are missing values at</t>
        </is>
      </c>
      <c r="D550" s="18" t="n"/>
      <c r="E550" s="29" t="n"/>
    </row>
    <row r="551" ht="16" customHeight="1">
      <c r="A551" s="18" t="n"/>
      <c r="B551" s="18" t="n"/>
      <c r="C551" s="19" t="inlineStr">
        <is>
          <t xml:space="preserve">         transform/test time.</t>
        </is>
      </c>
      <c r="D551" s="18" t="n"/>
      <c r="E551" s="29" t="n"/>
    </row>
    <row r="552" ht="16" customHeight="1">
      <c r="A552" s="22" t="n"/>
      <c r="B552" s="22" t="n"/>
      <c r="C552" s="23" t="inlineStr">
        <is>
          <t>+</t>
        </is>
      </c>
      <c r="D552" s="22" t="n"/>
      <c r="E552" s="29" t="n"/>
    </row>
    <row r="553" ht="16" customHeight="1">
      <c r="A553" s="22" t="n"/>
      <c r="B553" s="22" t="n"/>
      <c r="C553" s="23" t="inlineStr">
        <is>
          <t>+    skip_complete : boolean, optional (default=True)</t>
        </is>
      </c>
      <c r="D553" s="22" t="n"/>
      <c r="E553" s="29" t="n"/>
    </row>
    <row r="554" ht="16" customHeight="1">
      <c r="A554" s="22" t="n"/>
      <c r="B554" s="22" t="n"/>
      <c r="C554" s="23" t="inlineStr">
        <is>
          <t>+        If True, features with no missing values during fit will not be</t>
        </is>
      </c>
      <c r="D554" s="22" t="n"/>
      <c r="E554" s="29" t="n"/>
    </row>
    <row r="555" ht="16" customHeight="1">
      <c r="A555" s="22" t="n"/>
      <c r="B555" s="22" t="n"/>
      <c r="C555" s="23" t="inlineStr">
        <is>
          <t>+        included in the imputation sequence. Missing values in these features</t>
        </is>
      </c>
      <c r="D555" s="22" t="n"/>
      <c r="E555" s="29" t="n"/>
    </row>
    <row r="556" ht="16" customHeight="1">
      <c r="A556" s="22" t="n"/>
      <c r="B556" s="22" t="n"/>
      <c r="C556" s="23" t="inlineStr">
        <is>
          <t>+        during transform will be imputed using the initial imputation method</t>
        </is>
      </c>
      <c r="D556" s="22" t="n"/>
      <c r="E556" s="29" t="n"/>
    </row>
    <row r="557" ht="16" customHeight="1">
      <c r="A557" s="22" t="n"/>
      <c r="B557" s="22" t="n"/>
      <c r="C557" s="23" t="inlineStr">
        <is>
          <t>+        only. If False, all features will be included in the imputation</t>
        </is>
      </c>
      <c r="D557" s="22" t="n"/>
      <c r="E557" s="29" t="n"/>
    </row>
    <row r="558" ht="16" customHeight="1">
      <c r="A558" s="22" t="n"/>
      <c r="B558" s="22" t="n"/>
      <c r="C558" s="23" t="inlineStr">
        <is>
          <t>+        sequence, allowing iterative imputation of features that had no</t>
        </is>
      </c>
      <c r="D558" s="22" t="n"/>
      <c r="E558" s="29" t="n"/>
    </row>
    <row r="559" ht="16" customHeight="1">
      <c r="A559" s="22" t="n"/>
      <c r="B559" s="22" t="n"/>
      <c r="C559" s="23" t="inlineStr">
        <is>
          <t>+        missing values during fit but do have missing values during transform.</t>
        </is>
      </c>
      <c r="D559" s="22" t="n"/>
      <c r="E559" s="29" t="n"/>
    </row>
    <row r="560" ht="16" customHeight="1">
      <c r="A560" s="18" t="n"/>
      <c r="B560" s="18" t="n"/>
      <c r="C560" s="19" t="inlineStr">
        <is>
          <t> </t>
        </is>
      </c>
      <c r="D560" s="18" t="n"/>
      <c r="E560" s="29" t="n"/>
    </row>
    <row r="561" ht="16" customHeight="1">
      <c r="A561" s="18" t="n"/>
      <c r="B561" s="18" t="n"/>
      <c r="C561" s="19" t="inlineStr">
        <is>
          <t xml:space="preserve">     Attributes</t>
        </is>
      </c>
      <c r="D561" s="18" t="n"/>
      <c r="E561" s="29" t="n"/>
    </row>
    <row r="562" ht="16" customHeight="1">
      <c r="A562" s="18" t="n"/>
      <c r="B562" s="18" t="n"/>
      <c r="C562" s="19" t="inlineStr">
        <is>
          <t xml:space="preserve">     ----------</t>
        </is>
      </c>
      <c r="D562" s="18" t="n"/>
      <c r="E562" s="29" t="n"/>
    </row>
    <row r="563" ht="16" customHeight="1">
      <c r="A563" s="18" t="n"/>
      <c r="B563" s="18" t="n"/>
      <c r="C563" s="19" t="inlineStr">
        <is>
          <t> </t>
        </is>
      </c>
      <c r="D563" s="18" t="n"/>
      <c r="E563" s="30" t="n"/>
    </row>
    <row r="565" ht="18" customHeight="1">
      <c r="A565" s="8" t="inlineStr">
        <is>
          <t>H3</t>
        </is>
      </c>
      <c r="B565" s="9" t="inlineStr">
        <is>
          <t>sklearn/impute/_iterative.py</t>
        </is>
      </c>
      <c r="C565" s="10" t="n"/>
      <c r="D565" s="10" t="n"/>
      <c r="E565" s="11" t="n"/>
    </row>
    <row r="566" ht="16" customHeight="1">
      <c r="A566" s="24" t="n"/>
      <c r="B566" s="24" t="n"/>
      <c r="C566" s="25" t="inlineStr">
        <is>
          <t>⚠ Same file/region as H1 — may be an alternate implementation of the same change. Compare both.</t>
        </is>
      </c>
      <c r="D566" s="24" t="n"/>
      <c r="E566" s="29" t="n"/>
    </row>
    <row r="567" ht="14" customHeight="1">
      <c r="A567" s="12" t="n"/>
      <c r="B567" s="12" t="n"/>
      <c r="C567" s="13" t="inlineStr">
        <is>
          <t>Context: __init__()  —  sklearn/impute/_iterative.py:186-213</t>
        </is>
      </c>
      <c r="D567" s="12" t="n"/>
      <c r="E567" s="29" t="n"/>
    </row>
    <row r="568" ht="280" customHeight="1">
      <c r="A568" s="12" t="n"/>
      <c r="B568" s="12" t="n"/>
      <c r="C568"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568" s="12" t="n"/>
      <c r="E568" s="29" t="n"/>
    </row>
    <row r="569" ht="16" customHeight="1">
      <c r="A569" s="16" t="n"/>
      <c r="B569" s="16" t="n"/>
      <c r="C569" s="17" t="inlineStr">
        <is>
          <t>@@ -211,6 +212,7 @@</t>
        </is>
      </c>
      <c r="D569" s="16" t="n"/>
      <c r="E569" s="29" t="n"/>
    </row>
    <row r="570" ht="16" customHeight="1">
      <c r="A570" s="18" t="n"/>
      <c r="B570" s="18" t="n"/>
      <c r="C570" s="19" t="inlineStr">
        <is>
          <t xml:space="preserve">         self.verbose = verbose</t>
        </is>
      </c>
      <c r="D570" s="18" t="n"/>
      <c r="E570" s="29" t="n"/>
    </row>
    <row r="571" ht="16" customHeight="1">
      <c r="A571" s="18" t="n"/>
      <c r="B571" s="18" t="n"/>
      <c r="C571" s="19" t="inlineStr">
        <is>
          <t xml:space="preserve">         self.random_state = random_state</t>
        </is>
      </c>
      <c r="D571" s="18" t="n"/>
      <c r="E571" s="29" t="n"/>
    </row>
    <row r="572" ht="16" customHeight="1">
      <c r="A572" s="18" t="n"/>
      <c r="B572" s="18" t="n"/>
      <c r="C572" s="19" t="inlineStr">
        <is>
          <t xml:space="preserve">         self.add_indicator = add_indicator</t>
        </is>
      </c>
      <c r="D572" s="18" t="n"/>
      <c r="E572" s="29" t="n"/>
    </row>
    <row r="573" ht="16" customHeight="1">
      <c r="A573" s="22" t="n"/>
      <c r="B573" s="22" t="n"/>
      <c r="C573" s="23" t="inlineStr">
        <is>
          <t>+        self.skip_complete = skip_complete</t>
        </is>
      </c>
      <c r="D573" s="22" t="n"/>
      <c r="E573" s="29" t="n"/>
    </row>
    <row r="574" ht="16" customHeight="1">
      <c r="A574" s="18" t="n"/>
      <c r="B574" s="18" t="n"/>
      <c r="C574" s="19" t="inlineStr">
        <is>
          <t> </t>
        </is>
      </c>
      <c r="D574" s="18" t="n"/>
      <c r="E574" s="29" t="n"/>
    </row>
    <row r="575" ht="16" customHeight="1">
      <c r="A575" s="18" t="n"/>
      <c r="B575" s="18" t="n"/>
      <c r="C575" s="19" t="inlineStr">
        <is>
          <t xml:space="preserve">     def _impute_one_feature(self,</t>
        </is>
      </c>
      <c r="D575" s="18" t="n"/>
      <c r="E575" s="29" t="n"/>
    </row>
    <row r="576" ht="16" customHeight="1">
      <c r="A576" s="18" t="n"/>
      <c r="B576" s="18" t="n"/>
      <c r="C576" s="19" t="inlineStr">
        <is>
          <t xml:space="preserve">                             X_filled,</t>
        </is>
      </c>
      <c r="D576" s="18" t="n"/>
      <c r="E576" s="29" t="n"/>
    </row>
    <row r="577" ht="16" customHeight="1">
      <c r="A577" s="18" t="n"/>
      <c r="B577" s="18" t="n"/>
      <c r="C577" s="19" t="inlineStr">
        <is>
          <t> </t>
        </is>
      </c>
      <c r="D577" s="18" t="n"/>
      <c r="E577" s="30" t="n"/>
    </row>
    <row r="579" ht="18" customHeight="1">
      <c r="A579" s="8" t="inlineStr">
        <is>
          <t>H4</t>
        </is>
      </c>
      <c r="B579" s="9" t="inlineStr">
        <is>
          <t>sklearn/impute/_iterative.py</t>
        </is>
      </c>
      <c r="C579" s="10" t="n"/>
      <c r="D579" s="10" t="n"/>
      <c r="E579" s="11" t="n"/>
    </row>
    <row r="580" ht="14" customHeight="1">
      <c r="A580" s="12" t="n"/>
      <c r="B580" s="12" t="n"/>
      <c r="C580" s="13" t="inlineStr">
        <is>
          <t>Context: _initial_imputation()  —  sklearn/impute/_iterative.py:449-494</t>
        </is>
      </c>
      <c r="D580" s="12" t="n"/>
      <c r="E580" s="29" t="n"/>
    </row>
    <row r="581" ht="280" customHeight="1">
      <c r="A581" s="12" t="n"/>
      <c r="B581" s="12" t="n"/>
      <c r="C581" s="15" t="inlineStr">
        <is>
          <t xml:space="preserve">    def _initial_imputation(self, X):
        """Perform initial imputation for input X.
        Parameters
        ----------
        X : ndarray, shape (n_samples, n_features)
            Input data, where "n_samples" is the number of samples and
            "n_features" is the number of features.
        Returns
        -------
        Xt : ndarray, shape (n_samples, n_features)
            Input data, where "n_samples" is the number of samples and
            "n_features" is the number of features.
        X_filled : ndarray, shape (n_samples, n_features)
            Input data with the most recent imputations.
        mask_missing_values : ndarray, shape (n_samples, n_features)
            Input data's missing indicator matrix, where "n_samples" is the
            number of samples and "n_features" is the number of features.
        """
        if is_scalar_nan(self.missing_values):
            force_all_finite = "allow-nan"
        else:
            force_all_finite = True
        X = check_array(X, dtype=FLOAT_DTYPES, order="F",
                        force_all_finite=force_all_finite)
        _check_inputs_dtype(X, self.missing_values)
        mask_missing_values = _get_mask(X, self.missing_values)
        if self.initial_imputer_ is None:
            self.initial_imputer_ = SimpleImputer(
                                            missing_values=self.missing_values,
                                            strategy=self.initial_strategy)
            X_filled = self.initial_imputer_.fit_transform(X)
        else:
            X_filled = self.initial_imputer_.transform(X)
        valid_mask = np.flatnonzero(np.logical_not(
            np.isnan(self.initial_imputer_.statistics_)))
        Xt = X[:, valid_mask]
        mask_missing_values = mask_missing_values[:, valid_mask]
        return Xt, X_filled, mask_missing_values</t>
        </is>
      </c>
      <c r="D581" s="12" t="n"/>
      <c r="E581" s="29" t="n"/>
    </row>
    <row r="582" ht="16" customHeight="1">
      <c r="A582" s="16" t="n"/>
      <c r="B582" s="16" t="n"/>
      <c r="C582" s="17" t="inlineStr">
        <is>
          <t>@@ -486,8 +486,11 @@</t>
        </is>
      </c>
      <c r="D582" s="16" t="n"/>
      <c r="E582" s="29" t="n"/>
    </row>
    <row r="583" ht="16" customHeight="1">
      <c r="A583" s="18" t="n"/>
      <c r="B583" s="18" t="n"/>
      <c r="C583" s="19" t="inlineStr">
        <is>
          <t xml:space="preserve">         else:</t>
        </is>
      </c>
      <c r="D583" s="18" t="n"/>
      <c r="E583" s="29" t="n"/>
    </row>
    <row r="584" ht="16" customHeight="1">
      <c r="A584" s="18" t="n"/>
      <c r="B584" s="18" t="n"/>
      <c r="C584" s="19" t="inlineStr">
        <is>
          <t xml:space="preserve">             X_filled = self.initial_imputer_.transform(X)</t>
        </is>
      </c>
      <c r="D584" s="18" t="n"/>
      <c r="E584" s="29" t="n"/>
    </row>
    <row r="585" ht="16" customHeight="1">
      <c r="A585" s="18" t="n"/>
      <c r="B585" s="18" t="n"/>
      <c r="C585" s="19" t="inlineStr">
        <is>
          <t> </t>
        </is>
      </c>
      <c r="D585" s="18" t="n"/>
      <c r="E585" s="29" t="n"/>
    </row>
    <row r="586" ht="16" customHeight="1">
      <c r="A586" s="20" t="n"/>
      <c r="B586" s="20" t="n"/>
      <c r="C586" s="21" t="inlineStr">
        <is>
          <t>-        valid_mask = np.flatnonzero(np.logical_not(</t>
        </is>
      </c>
      <c r="D586" s="20" t="n"/>
      <c r="E586" s="29" t="n"/>
    </row>
    <row r="587" ht="16" customHeight="1">
      <c r="A587" s="20" t="n"/>
      <c r="B587" s="20" t="n"/>
      <c r="C587" s="21" t="inlineStr">
        <is>
          <t>-            np.isnan(self.initial_imputer_.statistics_)))</t>
        </is>
      </c>
      <c r="D587" s="20" t="n"/>
      <c r="E587" s="29" t="n"/>
    </row>
    <row r="588" ht="16" customHeight="1">
      <c r="A588" s="22" t="n"/>
      <c r="B588" s="22" t="n"/>
      <c r="C588" s="23" t="inlineStr">
        <is>
          <t>+        if self.skip_complete:</t>
        </is>
      </c>
      <c r="D588" s="22" t="n"/>
      <c r="E588" s="29" t="n"/>
    </row>
    <row r="589" ht="16" customHeight="1">
      <c r="A589" s="22" t="n"/>
      <c r="B589" s="22" t="n"/>
      <c r="C589" s="23" t="inlineStr">
        <is>
          <t>+            valid_mask = np.flatnonzero(np.logical_not(</t>
        </is>
      </c>
      <c r="D589" s="22" t="n"/>
      <c r="E589" s="29" t="n"/>
    </row>
    <row r="590" ht="16" customHeight="1">
      <c r="A590" s="22" t="n"/>
      <c r="B590" s="22" t="n"/>
      <c r="C590" s="23" t="inlineStr">
        <is>
          <t>+                np.isnan(self.initial_imputer_.statistics_)))</t>
        </is>
      </c>
      <c r="D590" s="22" t="n"/>
      <c r="E590" s="29" t="n"/>
    </row>
    <row r="591" ht="16" customHeight="1">
      <c r="A591" s="22" t="n"/>
      <c r="B591" s="22" t="n"/>
      <c r="C591" s="23" t="inlineStr">
        <is>
          <t>+        else:</t>
        </is>
      </c>
      <c r="D591" s="22" t="n"/>
      <c r="E591" s="29" t="n"/>
    </row>
    <row r="592" ht="16" customHeight="1">
      <c r="A592" s="22" t="n"/>
      <c r="B592" s="22" t="n"/>
      <c r="C592" s="23" t="inlineStr">
        <is>
          <t>+            valid_mask = np.arange(X.shape[1])</t>
        </is>
      </c>
      <c r="D592" s="22" t="n"/>
      <c r="E592" s="29" t="n"/>
    </row>
    <row r="593" ht="16" customHeight="1">
      <c r="A593" s="18" t="n"/>
      <c r="B593" s="18" t="n"/>
      <c r="C593" s="19" t="inlineStr">
        <is>
          <t xml:space="preserve">         Xt = X[:, valid_mask]</t>
        </is>
      </c>
      <c r="D593" s="18" t="n"/>
      <c r="E593" s="29" t="n"/>
    </row>
    <row r="594" ht="16" customHeight="1">
      <c r="A594" s="18" t="n"/>
      <c r="B594" s="18" t="n"/>
      <c r="C594" s="19" t="inlineStr">
        <is>
          <t xml:space="preserve">         mask_missing_values = mask_missing_values[:, valid_mask]</t>
        </is>
      </c>
      <c r="D594" s="18" t="n"/>
      <c r="E594" s="29" t="n"/>
    </row>
    <row r="595" ht="16" customHeight="1">
      <c r="A595" s="18" t="n"/>
      <c r="B595" s="18" t="n"/>
      <c r="C595" s="19" t="inlineStr">
        <is>
          <t> </t>
        </is>
      </c>
      <c r="D595" s="18" t="n"/>
      <c r="E595" s="29" t="n"/>
    </row>
    <row r="596" ht="16" customHeight="1">
      <c r="A596" s="18" t="n"/>
      <c r="B596" s="18" t="n"/>
      <c r="C596" s="19" t="inlineStr">
        <is>
          <t> </t>
        </is>
      </c>
      <c r="D596" s="18" t="n"/>
      <c r="E596" s="30" t="n"/>
    </row>
    <row r="599" ht="22" customHeight="1">
      <c r="A599" s="26" t="inlineStr">
        <is>
          <t xml:space="preserve">  Issue 8/10 — Task T22   ·   sphinx-doc/sphinx</t>
        </is>
      </c>
      <c r="B599" s="5" t="n"/>
      <c r="C599" s="5" t="n"/>
      <c r="D599" s="5" t="n"/>
      <c r="E599" s="5" t="n"/>
    </row>
    <row r="600" ht="248" customHeight="1">
      <c r="A600" s="6" t="inlineStr">
        <is>
          <t>Enable passing options to pygments
Hi,
Related to issue 175 (and discussed on #python-docs), it would be nice to have a way of passing options to pygments.
This is essential for small snippets of PHP (the :startsinline: option) - there are probably other cases too.
Default options might go in conf.py, with sourcecode block options allowed.
Thanks
---
- Bitbucket: https://bitbucket.org/birkenfeld/sphinx/issue/207
- Originally reported by: Paul Biggar
- Originally created at: 2009-06-23T19:02:39.208</t>
        </is>
      </c>
      <c r="B600" s="27" t="n"/>
      <c r="C600" s="27" t="n"/>
      <c r="D600" s="27" t="n"/>
      <c r="E600" s="28" t="n"/>
    </row>
    <row r="601" ht="16" customHeight="1">
      <c r="A601" s="31" t="inlineStr">
        <is>
          <t>Fail-to-pass test (1)  —  the behaviour a correct fix must satisfy. Reference only: do not label these; use them to judge the hunks below.</t>
        </is>
      </c>
    </row>
    <row r="602" ht="149" customHeight="1">
      <c r="A602" s="32" t="inlineStr">
        <is>
          <t>def test_highlight_options(app):
    subject = app.builder.highlighter
    with patch.object(subject, 'highlight_block', wraps=subject.highlight_block) as highlight:
        app.build()
        call_args = highlight.call_args_list
        assert len(call_args) == 3
        assert call_args[0] == call(ANY, 'default', force=False, linenos=False,
                                    location=ANY, opts={'default_option': True})
        assert call_args[1] == call(ANY, 'python', force=False, linenos=False,
                                    location=ANY, opts={'python_option': True})
        assert call_args[2] == call(ANY, 'java', force=False, linenos=False,
                                    location=ANY, opts={})</t>
        </is>
      </c>
    </row>
    <row r="604" ht="18" customHeight="1">
      <c r="A604" s="8" t="inlineStr">
        <is>
          <t>H1</t>
        </is>
      </c>
      <c r="B604" s="9" t="inlineStr">
        <is>
          <t>sphinx/writers/html.py</t>
        </is>
      </c>
      <c r="C604" s="10" t="n"/>
      <c r="D604" s="10" t="n"/>
      <c r="E604" s="11" t="n"/>
    </row>
    <row r="605" ht="14" customHeight="1">
      <c r="A605" s="12" t="n"/>
      <c r="B605" s="12" t="n"/>
      <c r="C605" s="13" t="inlineStr">
        <is>
          <t>Context: HTMLTranslator()  —  sphinx/writers/html.py:82-844  (showing lines around the change)</t>
        </is>
      </c>
      <c r="D605" s="12" t="n"/>
      <c r="E605" s="29" t="n"/>
    </row>
    <row r="606" ht="280" customHeight="1">
      <c r="A606" s="12" t="n"/>
      <c r="B606" s="12" t="n"/>
      <c r="C606" s="15" t="inlineStr">
        <is>
          <t>... (45 more lines above) ...
        self.body.append('&lt;/dl&gt;\n\n')
    def visit_desc_signature(self, node: Element) -&gt; None:
        # the id is set automatically
        self.body.append(self.starttag(node, 'dt'))
    def depart_desc_signature(self, node: Element) -&gt; None:
        if not node.get('is_multiline'):
            self.add_permalink_ref(node, _('Permalink to this definition'))
        self.body.append('&lt;/dt&gt;\n')
    def visit_desc_signature_line(self, node: Element) -&gt; None:
        pass
    def depart_desc_signature_line(self, node: Element) -&gt; None:
        if node.get('add_permalink'):
            # the permalink info is on the parent desc_signature node
            self.add_permalink_ref(node.parent, _('Permalink to this definition'))
        self.body.append('&lt;br /&gt;')
    def visit_desc_addname(self, node: Element) -&gt; None:
        self.body.append(self.starttag(node, 'code', '', CLASS='descclassname'))
    def depart_desc_addname(self, node: Element) -&gt; None:
        self.body.append('&lt;/code&gt;')
    def visit_desc_type(self, node: Element) -&gt; None:
        pass
    def depart_desc_type(self, node: Element) -&gt; None:
        pass
    def visit_desc_returns(self, node: Element) -&gt; None:
        self.body.append(' &amp;#x2192; ')
    def depart_desc_returns(self, node: Element) -&gt; None:
        pass
    def visit_desc_name(self, node: Element) -&gt; None:
        self.body.append(self.starttag(node, 'code', '', CLASS='descname'))
    def depart_desc_name(self, node: Element) -&gt; None:
        self.body.append('&lt;/code&gt;')
    def visit_desc_parameterlist(self, node: Element) -&gt; None:
        self.body.append('&lt;span class="sig-paren"&gt;(&lt;/span&gt;')
        self.first_param = 1
        self.optional_param_level = 0
        # How many required parameters are left.
        self.required_params_left = sum([isinstance(c, addnodes.desc_parameter)
... (668 more lines below) ...</t>
        </is>
      </c>
      <c r="D606" s="12" t="n"/>
      <c r="E606" s="29" t="n"/>
    </row>
    <row r="607" ht="16" customHeight="1">
      <c r="A607" s="16" t="n"/>
      <c r="B607" s="16" t="n"/>
      <c r="C607" s="17" t="inlineStr">
        <is>
          <t>@@ -152,6 +152,8 @@</t>
        </is>
      </c>
      <c r="D607" s="16" t="n"/>
      <c r="E607" s="29" t="n"/>
    </row>
    <row r="608" ht="16" customHeight="1">
      <c r="A608" s="18" t="n"/>
      <c r="B608" s="18" t="n"/>
      <c r="C608" s="19" t="inlineStr">
        <is>
          <t xml:space="preserve">         'smartquotes_excludes': ({'languages': ['ja'],</t>
        </is>
      </c>
      <c r="D608" s="18" t="n"/>
      <c r="E608" s="29" t="n"/>
    </row>
    <row r="609" ht="16" customHeight="1">
      <c r="A609" s="18" t="n"/>
      <c r="B609" s="18" t="n"/>
      <c r="C609" s="19" t="inlineStr">
        <is>
          <t xml:space="preserve">                                   'builders': ['man', 'text']},</t>
        </is>
      </c>
      <c r="D609" s="18" t="n"/>
      <c r="E609" s="29" t="n"/>
    </row>
    <row r="610" ht="16" customHeight="1">
      <c r="A610" s="18" t="n"/>
      <c r="B610" s="18" t="n"/>
      <c r="C610" s="19" t="inlineStr">
        <is>
          <t xml:space="preserve">                                  'env', []),</t>
        </is>
      </c>
      <c r="D610" s="18" t="n"/>
      <c r="E610" s="29" t="n"/>
    </row>
    <row r="611" ht="16" customHeight="1">
      <c r="A611" s="22" t="n"/>
      <c r="B611" s="22" t="n"/>
      <c r="C611" s="23" t="inlineStr">
        <is>
          <t>+        # pygments options</t>
        </is>
      </c>
      <c r="D611" s="22" t="n"/>
      <c r="E611" s="29" t="n"/>
    </row>
    <row r="612" ht="16" customHeight="1">
      <c r="A612" s="22" t="n"/>
      <c r="B612" s="22" t="n"/>
      <c r="C612" s="23" t="inlineStr">
        <is>
          <t>+        'pygments_options': ({}, 'env', []),</t>
        </is>
      </c>
      <c r="D612" s="22" t="n"/>
      <c r="E612" s="29" t="n"/>
    </row>
    <row r="613" ht="16" customHeight="1">
      <c r="A613" s="18" t="n"/>
      <c r="B613" s="18" t="n"/>
      <c r="C613" s="19" t="inlineStr">
        <is>
          <t xml:space="preserve">     }  # type: Dict[str, Tuple]</t>
        </is>
      </c>
      <c r="D613" s="18" t="n"/>
      <c r="E613" s="29" t="n"/>
    </row>
    <row r="614" ht="16" customHeight="1">
      <c r="A614" s="18" t="n"/>
      <c r="B614" s="18" t="n"/>
      <c r="C614" s="19" t="inlineStr">
        <is>
          <t> </t>
        </is>
      </c>
      <c r="D614" s="18" t="n"/>
      <c r="E614" s="29" t="n"/>
    </row>
    <row r="615" ht="29" customHeight="1">
      <c r="A615" s="18" t="n"/>
      <c r="B615" s="18" t="n"/>
      <c r="C615" s="19" t="inlineStr">
        <is>
          <t xml:space="preserve">     def __init__(self, config: Dict[str, Any] = {}, overrides: Dict[str, Any] = {}) -&gt; None:</t>
        </is>
      </c>
      <c r="D615" s="18" t="n"/>
      <c r="E615" s="29" t="n"/>
    </row>
    <row r="616" ht="16" customHeight="1">
      <c r="A616" s="18" t="n"/>
      <c r="B616" s="18" t="n"/>
      <c r="C616" s="19" t="inlineStr">
        <is>
          <t> </t>
        </is>
      </c>
      <c r="D616" s="18" t="n"/>
      <c r="E616" s="30" t="n"/>
    </row>
    <row r="618" ht="18" customHeight="1">
      <c r="A618" s="8" t="inlineStr">
        <is>
          <t>H2</t>
        </is>
      </c>
      <c r="B618" s="9" t="inlineStr">
        <is>
          <t>sphinx/writers/latex.py</t>
        </is>
      </c>
      <c r="C618" s="10" t="n"/>
      <c r="D618" s="10" t="n"/>
      <c r="E618" s="11" t="n"/>
    </row>
    <row r="619" ht="14" customHeight="1">
      <c r="A619" s="12" t="n"/>
      <c r="B619" s="12" t="n"/>
      <c r="C619" s="13" t="inlineStr">
        <is>
          <t>Context: __init__()  —  sphinx/writers/latex.py:284-440  (showing lines around the change)</t>
        </is>
      </c>
      <c r="D619" s="12" t="n"/>
      <c r="E619" s="29" t="n"/>
    </row>
    <row r="620" ht="280" customHeight="1">
      <c r="A620" s="12" t="n"/>
      <c r="B620" s="12" t="n"/>
      <c r="C620" s="15" t="inlineStr">
        <is>
          <t>... (83 more lines above) ...
            else:
                sphinxpkgoptions.append('nonumfigreset')
        if self.config.numfig and self.config.math_numfig:
            sphinxpkgoptions.append('mathnumfig')
        if (self.config.language not in {None, 'en', 'ja'} and
                'fncychap' not in self.config.latex_elements):
            # use Sonny style if any language specified (except English)
            self.elements['fncychap'] = ('\\usepackage[Sonny]{fncychap}\n'
                                         '\\ChNameVar{\\Large\\normalfont'
                                         '\\sffamily}\n\\ChTitleVar{\\Large'
                                         '\\normalfont\\sffamily}')
        self.babel = self.builder.babel
        if self.config.language and not self.babel.is_supported_language():
            # emit warning if specified language is invalid
            # (only emitting, nothing changed to processing)
            logger.warning(__('no Babel option known for language %r'),
                           self.config.language)
        minsecnumdepth = self.secnumdepth  # 2 from legacy sphinx manual/howto
        if self.document.get('tocdepth'):
            # reduce tocdepth if `part` or `chapter` is used for top_sectionlevel
            #   tocdepth = -1: show only parts
            #   tocdepth =  0: show parts and chapters
            #   tocdepth =  1: show parts, chapters and sections
            #   tocdepth =  2: show parts, chapters, sections and subsections
            #   ...
            tocdepth = self.document.get('tocdepth', 999) + self.top_sectionlevel - 2
            if len(self.sectionnames) &lt; len(LATEXSECTIONNAMES) and \
               self.top_sectionlevel &gt; 0:
                tocdepth += 1  # because top_sectionlevel is shifted by -1
            if tocdepth &gt; len(LATEXSECTIONNAMES) - 2:  # default is 5 &lt;-&gt; subparagraph
                logger.warning(__('too large :maxdepth:, ignored.'))
                tocdepth = len(LATEXSECTIONNAMES) - 2
            self.elements['tocdepth'] = '\\setcounter{tocdepth}{%d}' % tocdepth
            minsecnumdepth = max(minsecnumdepth, tocdepth)
        if self.config.numfig and (self.config.numfig_secnum_depth &gt; 0):
            minsecnumdepth = max(minsecnumdepth, self.numfig_secnum_depth - 1)
        if minsecnumdepth &gt; self.secnumdepth:
            self.elements['secnumdepth'] = '\\setcounter{secnumdepth}{%d}' %\
                                           minsecnumdepth
        contentsname = document.get('contentsname')
        if contentsname:
            self.elements['contentsname'] = self.babel_renewcommand('\\contentsname',
... (24 more lines below) ...</t>
        </is>
      </c>
      <c r="D620" s="12" t="n"/>
      <c r="E620" s="29" t="n"/>
    </row>
    <row r="621" ht="16" customHeight="1">
      <c r="A621" s="16" t="n"/>
      <c r="B621" s="16" t="n"/>
      <c r="C621" s="17" t="inlineStr">
        <is>
          <t>@@ -392,9 +392,13 @@</t>
        </is>
      </c>
      <c r="D621" s="16" t="n"/>
      <c r="E621" s="29" t="n"/>
    </row>
    <row r="622" ht="16" customHeight="1">
      <c r="A622" s="18" t="n"/>
      <c r="B622" s="18" t="n"/>
      <c r="C622" s="19" t="inlineStr">
        <is>
          <t xml:space="preserve">         highlight_args['force'] = node.get('force', False)</t>
        </is>
      </c>
      <c r="D622" s="18" t="n"/>
      <c r="E622" s="29" t="n"/>
    </row>
    <row r="623" ht="16" customHeight="1">
      <c r="A623" s="18" t="n"/>
      <c r="B623" s="18" t="n"/>
      <c r="C623" s="19" t="inlineStr">
        <is>
          <t xml:space="preserve">         if lang == self.config.highlight_language:</t>
        </is>
      </c>
      <c r="D623" s="18" t="n"/>
      <c r="E623" s="29" t="n"/>
    </row>
    <row r="624" ht="16" customHeight="1">
      <c r="A624" s="18" t="n"/>
      <c r="B624" s="18" t="n"/>
      <c r="C624" s="19" t="inlineStr">
        <is>
          <t xml:space="preserve">             # only pass highlighter options for original language</t>
        </is>
      </c>
      <c r="D624" s="18" t="n"/>
      <c r="E624" s="29" t="n"/>
    </row>
    <row r="625" ht="16" customHeight="1">
      <c r="A625" s="20" t="n"/>
      <c r="B625" s="20" t="n"/>
      <c r="C625" s="21" t="inlineStr">
        <is>
          <t>-            opts = self.config.highlight_options</t>
        </is>
      </c>
      <c r="D625" s="20" t="n"/>
      <c r="E625" s="29" t="n"/>
    </row>
    <row r="626" ht="16" customHeight="1">
      <c r="A626" s="22" t="n"/>
      <c r="B626" s="22" t="n"/>
      <c r="C626" s="23" t="inlineStr">
        <is>
          <t>+            opts = self.config.highlight_options.copy()</t>
        </is>
      </c>
      <c r="D626" s="22" t="n"/>
      <c r="E626" s="29" t="n"/>
    </row>
    <row r="627" ht="16" customHeight="1">
      <c r="A627" s="18" t="n"/>
      <c r="B627" s="18" t="n"/>
      <c r="C627" s="19" t="inlineStr">
        <is>
          <t xml:space="preserve">         else:</t>
        </is>
      </c>
      <c r="D627" s="18" t="n"/>
      <c r="E627" s="29" t="n"/>
    </row>
    <row r="628" ht="16" customHeight="1">
      <c r="A628" s="18" t="n"/>
      <c r="B628" s="18" t="n"/>
      <c r="C628" s="19" t="inlineStr">
        <is>
          <t xml:space="preserve">             opts = {}</t>
        </is>
      </c>
      <c r="D628" s="18" t="n"/>
      <c r="E628" s="29" t="n"/>
    </row>
    <row r="629" ht="16" customHeight="1">
      <c r="A629" s="22" t="n"/>
      <c r="B629" s="22" t="n"/>
      <c r="C629" s="23" t="inlineStr">
        <is>
          <t>+</t>
        </is>
      </c>
      <c r="D629" s="22" t="n"/>
      <c r="E629" s="29" t="n"/>
    </row>
    <row r="630" ht="16" customHeight="1">
      <c r="A630" s="22" t="n"/>
      <c r="B630" s="22" t="n"/>
      <c r="C630" s="23" t="inlineStr">
        <is>
          <t>+        # merge in any block-level highlighter options</t>
        </is>
      </c>
      <c r="D630" s="22" t="n"/>
      <c r="E630" s="29" t="n"/>
    </row>
    <row r="631" ht="16" customHeight="1">
      <c r="A631" s="22" t="n"/>
      <c r="B631" s="22" t="n"/>
      <c r="C631" s="23" t="inlineStr">
        <is>
          <t>+        if 'highlighter_options' in highlight_args:</t>
        </is>
      </c>
      <c r="D631" s="22" t="n"/>
      <c r="E631" s="29" t="n"/>
    </row>
    <row r="632" ht="16" customHeight="1">
      <c r="A632" s="22" t="n"/>
      <c r="B632" s="22" t="n"/>
      <c r="C632" s="23" t="inlineStr">
        <is>
          <t>+            opts.update(highlight_args.pop('highlighter_options'))</t>
        </is>
      </c>
      <c r="D632" s="22" t="n"/>
      <c r="E632" s="29" t="n"/>
    </row>
    <row r="633" ht="16" customHeight="1">
      <c r="A633" s="18" t="n"/>
      <c r="B633" s="18" t="n"/>
      <c r="C633" s="19" t="inlineStr">
        <is>
          <t> </t>
        </is>
      </c>
      <c r="D633" s="18" t="n"/>
      <c r="E633" s="29" t="n"/>
    </row>
    <row r="634" ht="16" customHeight="1">
      <c r="A634" s="18" t="n"/>
      <c r="B634" s="18" t="n"/>
      <c r="C634" s="19" t="inlineStr">
        <is>
          <t xml:space="preserve">         if linenos and self.config.html_codeblock_linenos_style:</t>
        </is>
      </c>
      <c r="D634" s="18" t="n"/>
      <c r="E634" s="29" t="n"/>
    </row>
    <row r="635" ht="16" customHeight="1">
      <c r="A635" s="18" t="n"/>
      <c r="B635" s="18" t="n"/>
      <c r="C635" s="19" t="inlineStr">
        <is>
          <t xml:space="preserve">             linenos = self.config.html_codeblock_linenos_style</t>
        </is>
      </c>
      <c r="D635" s="18" t="n"/>
      <c r="E635" s="29" t="n"/>
    </row>
    <row r="636" ht="16" customHeight="1">
      <c r="A636" s="18" t="n"/>
      <c r="B636" s="18" t="n"/>
      <c r="C636" s="19" t="inlineStr">
        <is>
          <t> </t>
        </is>
      </c>
      <c r="D636" s="18" t="n"/>
      <c r="E636" s="30" t="n"/>
    </row>
    <row r="638" ht="18" customHeight="1">
      <c r="A638" s="8" t="inlineStr">
        <is>
          <t>H3</t>
        </is>
      </c>
      <c r="B638" s="9" t="inlineStr">
        <is>
          <t>sphinx/writers/html5.py</t>
        </is>
      </c>
      <c r="C638" s="10" t="n"/>
      <c r="D638" s="10" t="n"/>
      <c r="E638" s="11" t="n"/>
    </row>
    <row r="639" ht="14" customHeight="1">
      <c r="A639" s="12" t="n"/>
      <c r="B639" s="12" t="n"/>
      <c r="C639" s="13" t="inlineStr">
        <is>
          <t>Context: HTML5Translator()  —  sphinx/writers/html5.py:53-792  (showing lines around the change)</t>
        </is>
      </c>
      <c r="D639" s="12" t="n"/>
      <c r="E639" s="29" t="n"/>
    </row>
    <row r="640" ht="280" customHeight="1">
      <c r="A640" s="12" t="n"/>
      <c r="B640" s="12" t="n"/>
      <c r="C640" s="15" t="inlineStr">
        <is>
          <t>... (363 more lines above) ...
        self.add_fignumber(node.parent)
        self.body.append(self.starttag(node, 'span', '', CLASS='caption-text'))
    def depart_caption(self, node: Element) -&gt; None:
        self.body.append('&lt;/span&gt;')
        # append permalink if available
        if isinstance(node.parent, nodes.container) and node.parent.get('literal_block'):
            self.add_permalink_ref(node.parent, _('Permalink to this code'))
        elif isinstance(node.parent, nodes.figure):
            self.add_permalink_ref(node.parent, _('Permalink to this image'))
        elif node.parent.get('toctree'):
            self.add_permalink_ref(node.parent.parent, _('Permalink to this toctree'))
        if isinstance(node.parent, nodes.container) and node.parent.get('literal_block'):
            self.body.append('&lt;/div&gt;\n')
        else:
            super().depart_caption(node)
    def visit_doctest_block(self, node: Element) -&gt; None:
        self.visit_literal_block(node)
    # overwritten to add the &lt;div&gt; (for XHTML compliance)
    def visit_block_quote(self, node: Element) -&gt; None:
        self.body.append(self.starttag(node, 'blockquote') + '&lt;div&gt;')
    def depart_block_quote(self, node: Element) -&gt; None:
        self.body.append('&lt;/div&gt;&lt;/blockquote&gt;\n')
    # overwritten
    def visit_literal(self, node: Element) -&gt; None:
        if 'kbd' in node['classes']:
            self.body.append(self.starttag(node, 'kbd', '',
                                           CLASS='docutils literal notranslate'))
        else:
            self.body.append(self.starttag(node, 'code', '',
                                           CLASS='docutils literal notranslate'))
            self.protect_literal_text += 1
    def depart_literal(self, node: Element) -&gt; None:
        if 'kbd' in node['classes']:
            self.body.append('&lt;/kbd&gt;')
        else:
            self.protect_literal_text -= 1
            self.body.append('&lt;/code&gt;')
    def visit_productionlist(self, node: Element) -&gt; None:
        self.body.append(self.starttag(node, 'pre'))
        names = []
        productionlist = cast(Iterable[addnodes.production], node)
... (327 more lines below) ...</t>
        </is>
      </c>
      <c r="D640" s="12" t="n"/>
      <c r="E640" s="29" t="n"/>
    </row>
    <row r="641" ht="16" customHeight="1">
      <c r="A641" s="16" t="n"/>
      <c r="B641" s="16" t="n"/>
      <c r="C641" s="17" t="inlineStr">
        <is>
          <t>@@ -441,9 +441,13 @@</t>
        </is>
      </c>
      <c r="D641" s="16" t="n"/>
      <c r="E641" s="29" t="n"/>
    </row>
    <row r="642" ht="16" customHeight="1">
      <c r="A642" s="18" t="n"/>
      <c r="B642" s="18" t="n"/>
      <c r="C642" s="19" t="inlineStr">
        <is>
          <t xml:space="preserve">         highlight_args['force'] = node.get('force', False)</t>
        </is>
      </c>
      <c r="D642" s="18" t="n"/>
      <c r="E642" s="29" t="n"/>
    </row>
    <row r="643" ht="16" customHeight="1">
      <c r="A643" s="18" t="n"/>
      <c r="B643" s="18" t="n"/>
      <c r="C643" s="19" t="inlineStr">
        <is>
          <t xml:space="preserve">         if lang == self.config.highlight_language:</t>
        </is>
      </c>
      <c r="D643" s="18" t="n"/>
      <c r="E643" s="29" t="n"/>
    </row>
    <row r="644" ht="16" customHeight="1">
      <c r="A644" s="18" t="n"/>
      <c r="B644" s="18" t="n"/>
      <c r="C644" s="19" t="inlineStr">
        <is>
          <t xml:space="preserve">             # only pass highlighter options for original language</t>
        </is>
      </c>
      <c r="D644" s="18" t="n"/>
      <c r="E644" s="29" t="n"/>
    </row>
    <row r="645" ht="16" customHeight="1">
      <c r="A645" s="20" t="n"/>
      <c r="B645" s="20" t="n"/>
      <c r="C645" s="21" t="inlineStr">
        <is>
          <t>-            opts = self.config.highlight_options</t>
        </is>
      </c>
      <c r="D645" s="20" t="n"/>
      <c r="E645" s="29" t="n"/>
    </row>
    <row r="646" ht="16" customHeight="1">
      <c r="A646" s="22" t="n"/>
      <c r="B646" s="22" t="n"/>
      <c r="C646" s="23" t="inlineStr">
        <is>
          <t>+            opts = self.config.highlight_options.copy()</t>
        </is>
      </c>
      <c r="D646" s="22" t="n"/>
      <c r="E646" s="29" t="n"/>
    </row>
    <row r="647" ht="16" customHeight="1">
      <c r="A647" s="18" t="n"/>
      <c r="B647" s="18" t="n"/>
      <c r="C647" s="19" t="inlineStr">
        <is>
          <t xml:space="preserve">         else:</t>
        </is>
      </c>
      <c r="D647" s="18" t="n"/>
      <c r="E647" s="29" t="n"/>
    </row>
    <row r="648" ht="16" customHeight="1">
      <c r="A648" s="18" t="n"/>
      <c r="B648" s="18" t="n"/>
      <c r="C648" s="19" t="inlineStr">
        <is>
          <t xml:space="preserve">             opts = {}</t>
        </is>
      </c>
      <c r="D648" s="18" t="n"/>
      <c r="E648" s="29" t="n"/>
    </row>
    <row r="649" ht="16" customHeight="1">
      <c r="A649" s="22" t="n"/>
      <c r="B649" s="22" t="n"/>
      <c r="C649" s="23" t="inlineStr">
        <is>
          <t>+</t>
        </is>
      </c>
      <c r="D649" s="22" t="n"/>
      <c r="E649" s="29" t="n"/>
    </row>
    <row r="650" ht="16" customHeight="1">
      <c r="A650" s="22" t="n"/>
      <c r="B650" s="22" t="n"/>
      <c r="C650" s="23" t="inlineStr">
        <is>
          <t>+        # merge in any block-level highlighter options</t>
        </is>
      </c>
      <c r="D650" s="22" t="n"/>
      <c r="E650" s="29" t="n"/>
    </row>
    <row r="651" ht="16" customHeight="1">
      <c r="A651" s="22" t="n"/>
      <c r="B651" s="22" t="n"/>
      <c r="C651" s="23" t="inlineStr">
        <is>
          <t>+        if 'highlighter_options' in highlight_args:</t>
        </is>
      </c>
      <c r="D651" s="22" t="n"/>
      <c r="E651" s="29" t="n"/>
    </row>
    <row r="652" ht="16" customHeight="1">
      <c r="A652" s="22" t="n"/>
      <c r="B652" s="22" t="n"/>
      <c r="C652" s="23" t="inlineStr">
        <is>
          <t>+            opts.update(highlight_args.pop('highlighter_options'))</t>
        </is>
      </c>
      <c r="D652" s="22" t="n"/>
      <c r="E652" s="29" t="n"/>
    </row>
    <row r="653" ht="16" customHeight="1">
      <c r="A653" s="18" t="n"/>
      <c r="B653" s="18" t="n"/>
      <c r="C653" s="19" t="inlineStr">
        <is>
          <t> </t>
        </is>
      </c>
      <c r="D653" s="18" t="n"/>
      <c r="E653" s="29" t="n"/>
    </row>
    <row r="654" ht="16" customHeight="1">
      <c r="A654" s="18" t="n"/>
      <c r="B654" s="18" t="n"/>
      <c r="C654" s="19" t="inlineStr">
        <is>
          <t xml:space="preserve">         if linenos and self.config.html_codeblock_linenos_style:</t>
        </is>
      </c>
      <c r="D654" s="18" t="n"/>
      <c r="E654" s="29" t="n"/>
    </row>
    <row r="655" ht="16" customHeight="1">
      <c r="A655" s="18" t="n"/>
      <c r="B655" s="18" t="n"/>
      <c r="C655" s="19" t="inlineStr">
        <is>
          <t xml:space="preserve">             linenos = self.config.html_codeblock_linenos_style</t>
        </is>
      </c>
      <c r="D655" s="18" t="n"/>
      <c r="E655" s="29" t="n"/>
    </row>
    <row r="656" ht="16" customHeight="1">
      <c r="A656" s="18" t="n"/>
      <c r="B656" s="18" t="n"/>
      <c r="C656" s="19" t="inlineStr">
        <is>
          <t> </t>
        </is>
      </c>
      <c r="D656" s="18" t="n"/>
      <c r="E656" s="30" t="n"/>
    </row>
    <row r="658" ht="18" customHeight="1">
      <c r="A658" s="8" t="inlineStr">
        <is>
          <t>H4</t>
        </is>
      </c>
      <c r="B658" s="9" t="inlineStr">
        <is>
          <t>sphinx/writers/latex.py</t>
        </is>
      </c>
      <c r="C658" s="10" t="n"/>
      <c r="D658" s="10" t="n"/>
      <c r="E658" s="11" t="n"/>
    </row>
    <row r="659" ht="14" customHeight="1">
      <c r="A659" s="12" t="n"/>
      <c r="B659" s="12" t="n"/>
      <c r="C659" s="13" t="inlineStr">
        <is>
          <t>Context: visit_literal_block()  —  sphinx/writers/latex.py:1738-1791</t>
        </is>
      </c>
      <c r="D659" s="12" t="n"/>
      <c r="E659" s="29" t="n"/>
    </row>
    <row r="660" ht="280" customHeight="1">
      <c r="A660" s="12" t="n"/>
      <c r="B660" s="12" t="n"/>
      <c r="C660" s="15" t="inlineStr">
        <is>
          <t xml:space="preserve">    def visit_literal_block(self, node: Element) -&gt; None:
        if node.rawsource != node.astext():
            # most probably a parsed-literal block -- don't highlight
            self.in_parsed_literal += 1
            self.body.append('\\begin{sphinxalltt}\n')
        else:
            labels = self.hypertarget_to(node)
            if isinstance(node.parent, captioned_literal_block):
                labels += self.hypertarget_to(node.parent)
            if labels and not self.in_footnote:
                self.body.append('\n\\def\\sphinxLiteralBlockLabel{' + labels + '}')
            lang = node.get('language', 'default')
            linenos = node.get('linenos', False)
            highlight_args = node.get('highlight_args', {})
            highlight_args['force'] = node.get('force', False)
            if lang == self.config.highlight_language:
                # only pass highlighter options for original language
                opts = self.config.highlight_options
            else:
                opts = {}
            hlcode = self.highlighter.highlight_block(
                node.rawsource, lang, opts=opts, linenos=linenos,
                location=node, **highlight_args
            )
            if self.in_footnote:
                self.body.append('\n\\sphinxSetupCodeBlockInFootnote')
                hlcode = hlcode.replace('\\begin{Verbatim}',
                                        '\\begin{sphinxVerbatim}')
            # if in table raise verbatim flag to avoid "tabulary" environment
            # and opt for sphinxVerbatimintable to handle caption &amp; long lines
            elif self.table:
                self.table.has_problematic = True
                self.table.has_verbatim = True
                hlcode = hlcode.replace('\\begin{Verbatim}',
                                        '\\begin{sphinxVerbatimintable}')
            else:
                hlcode = hlcode.replace('\\begin{Verbatim}',
                                        '\\begin{sphinxVerbatim}')
            # get consistent trailer
            hlcode = hlcode.rstrip()[:-14]  # strip \end{Verbatim}
            if self.table and not self.in_footnote:
                hlcode += '\\end{sphinxVerbatimintable}'
            else:
                hlcode += '\\end{sphinxVerbatim}'
            hllines = str(highlight_args.get('hl_lines', []))[1:-1]
            if hllines:
                self.body.append('\n\\fvset{hllines={, %s,}}%%' % hllines)
            self.body.append('\n' + hlcode + '\n')
            if hllines:
                self.body.append('\\sphinxresetverbatimhllines\n')
            raise nodes.SkipNode</t>
        </is>
      </c>
      <c r="D660" s="12" t="n"/>
      <c r="E660" s="29" t="n"/>
    </row>
    <row r="661" ht="16" customHeight="1">
      <c r="A661" s="16" t="n"/>
      <c r="B661" s="16" t="n"/>
      <c r="C661" s="17" t="inlineStr">
        <is>
          <t>@@ -1753,9 +1753,13 @@</t>
        </is>
      </c>
      <c r="D661" s="16" t="n"/>
      <c r="E661" s="29" t="n"/>
    </row>
    <row r="662" ht="16" customHeight="1">
      <c r="A662" s="18" t="n"/>
      <c r="B662" s="18" t="n"/>
      <c r="C662" s="19" t="inlineStr">
        <is>
          <t xml:space="preserve">             highlight_args['force'] = node.get('force', False)</t>
        </is>
      </c>
      <c r="D662" s="18" t="n"/>
      <c r="E662" s="29" t="n"/>
    </row>
    <row r="663" ht="16" customHeight="1">
      <c r="A663" s="18" t="n"/>
      <c r="B663" s="18" t="n"/>
      <c r="C663" s="19" t="inlineStr">
        <is>
          <t xml:space="preserve">             if lang == self.config.highlight_language:</t>
        </is>
      </c>
      <c r="D663" s="18" t="n"/>
      <c r="E663" s="29" t="n"/>
    </row>
    <row r="664" ht="16" customHeight="1">
      <c r="A664" s="18" t="n"/>
      <c r="B664" s="18" t="n"/>
      <c r="C664" s="19" t="inlineStr">
        <is>
          <t xml:space="preserve">                 # only pass highlighter options for original language</t>
        </is>
      </c>
      <c r="D664" s="18" t="n"/>
      <c r="E664" s="29" t="n"/>
    </row>
    <row r="665" ht="16" customHeight="1">
      <c r="A665" s="20" t="n"/>
      <c r="B665" s="20" t="n"/>
      <c r="C665" s="21" t="inlineStr">
        <is>
          <t>-                opts = self.config.highlight_options</t>
        </is>
      </c>
      <c r="D665" s="20" t="n"/>
      <c r="E665" s="29" t="n"/>
    </row>
    <row r="666" ht="16" customHeight="1">
      <c r="A666" s="22" t="n"/>
      <c r="B666" s="22" t="n"/>
      <c r="C666" s="23" t="inlineStr">
        <is>
          <t>+                opts = self.config.highlight_options.copy()</t>
        </is>
      </c>
      <c r="D666" s="22" t="n"/>
      <c r="E666" s="29" t="n"/>
    </row>
    <row r="667" ht="16" customHeight="1">
      <c r="A667" s="18" t="n"/>
      <c r="B667" s="18" t="n"/>
      <c r="C667" s="19" t="inlineStr">
        <is>
          <t xml:space="preserve">             else:</t>
        </is>
      </c>
      <c r="D667" s="18" t="n"/>
      <c r="E667" s="29" t="n"/>
    </row>
    <row r="668" ht="16" customHeight="1">
      <c r="A668" s="18" t="n"/>
      <c r="B668" s="18" t="n"/>
      <c r="C668" s="19" t="inlineStr">
        <is>
          <t xml:space="preserve">                 opts = {}</t>
        </is>
      </c>
      <c r="D668" s="18" t="n"/>
      <c r="E668" s="29" t="n"/>
    </row>
    <row r="669" ht="16" customHeight="1">
      <c r="A669" s="22" t="n"/>
      <c r="B669" s="22" t="n"/>
      <c r="C669" s="23" t="inlineStr">
        <is>
          <t>+</t>
        </is>
      </c>
      <c r="D669" s="22" t="n"/>
      <c r="E669" s="29" t="n"/>
    </row>
    <row r="670" ht="16" customHeight="1">
      <c r="A670" s="22" t="n"/>
      <c r="B670" s="22" t="n"/>
      <c r="C670" s="23" t="inlineStr">
        <is>
          <t>+            # merge in any block-level highlighter options</t>
        </is>
      </c>
      <c r="D670" s="22" t="n"/>
      <c r="E670" s="29" t="n"/>
    </row>
    <row r="671" ht="16" customHeight="1">
      <c r="A671" s="22" t="n"/>
      <c r="B671" s="22" t="n"/>
      <c r="C671" s="23" t="inlineStr">
        <is>
          <t>+            if 'highlighter_options' in highlight_args:</t>
        </is>
      </c>
      <c r="D671" s="22" t="n"/>
      <c r="E671" s="29" t="n"/>
    </row>
    <row r="672" ht="16" customHeight="1">
      <c r="A672" s="22" t="n"/>
      <c r="B672" s="22" t="n"/>
      <c r="C672" s="23" t="inlineStr">
        <is>
          <t>+                opts.update(highlight_args.pop('highlighter_options'))</t>
        </is>
      </c>
      <c r="D672" s="22" t="n"/>
      <c r="E672" s="29" t="n"/>
    </row>
    <row r="673" ht="16" customHeight="1">
      <c r="A673" s="18" t="n"/>
      <c r="B673" s="18" t="n"/>
      <c r="C673" s="19" t="inlineStr">
        <is>
          <t> </t>
        </is>
      </c>
      <c r="D673" s="18" t="n"/>
      <c r="E673" s="29" t="n"/>
    </row>
    <row r="674" ht="16" customHeight="1">
      <c r="A674" s="18" t="n"/>
      <c r="B674" s="18" t="n"/>
      <c r="C674" s="19" t="inlineStr">
        <is>
          <t xml:space="preserve">             hlcode = self.highlighter.highlight_block(</t>
        </is>
      </c>
      <c r="D674" s="18" t="n"/>
      <c r="E674" s="29" t="n"/>
    </row>
    <row r="675" ht="16" customHeight="1">
      <c r="A675" s="18" t="n"/>
      <c r="B675" s="18" t="n"/>
      <c r="C675" s="19" t="inlineStr">
        <is>
          <t xml:space="preserve">                 node.rawsource, lang, opts=opts, linenos=linenos,</t>
        </is>
      </c>
      <c r="D675" s="18" t="n"/>
      <c r="E675" s="29" t="n"/>
    </row>
    <row r="676" ht="16" customHeight="1">
      <c r="A676" s="18" t="n"/>
      <c r="B676" s="18" t="n"/>
      <c r="C676" s="19" t="inlineStr">
        <is>
          <t> </t>
        </is>
      </c>
      <c r="D676" s="18" t="n"/>
      <c r="E676" s="30" t="n"/>
    </row>
    <row r="679" ht="22" customHeight="1">
      <c r="A679" s="26" t="inlineStr">
        <is>
          <t xml:space="preserve">  Issue 9/10 — Task T29   ·   sphinx-doc/sphinx</t>
        </is>
      </c>
      <c r="B679" s="5" t="n"/>
      <c r="C679" s="5" t="n"/>
      <c r="D679" s="5" t="n"/>
      <c r="E679" s="5" t="n"/>
    </row>
    <row r="680" ht="260" customHeight="1">
      <c r="A680" s="6" t="inlineStr">
        <is>
          <t>Methods decorated with @classmethod and @property do not get documented.
**EDIT:** The problem seems to be that `type(BaseClass.baseclass_property)` returns `property`, thus sphinx can just lookup `BaseClass.baseclass_property.__doc__`. However, `type(BaseClass.baseclass_class_property)` returns the type of the returned object, since essentially, a `@classmethod@property` ends up behaving like a class attribute. So Sphinx doesn't really have a chance to extract the docstring.
**EDIT 2:** Seems like this will get fixed in python 3.10, cf. https://bugs.python.org/issue43682. 
&gt; Static methods (`@staticmethod`) and class methods (`@classmethod`) now inherit the method attributes (`__module__`, `__name__`, `__qualname__`, `__doc__`, `__annotations__`) and have a new __wrapped__ attribute. 
I will try to test this with the beta release.
-----
### Describe the bug
&gt; Changed in version 3.9: Class methods can now wrap other descriptors such as property().
That is, since python version 3.9 we can write code like
```python
class A:
    @classmethod
    @property
    def f(cls):
        """Some class property."""
        return "property"
```
However, sphinx does not seem to document any such methods (regular `@property` decorated methods get documented just fine.)
### How to Reproduce
```bash
git clone https://github.com/randolf-scholz/sphinx_demo
cd sphinx_demo/docs
make html
# open _build/html/dummy_module.submodule.html
```
The following methods were erroneously not documented:
- `MetaClass.metaclass_class_property`
- `MetaClass.metaclass_abstract_class_property`
- `BaseClass.baseclass_class_property`
- `BaseClass.baseclass_abstract_class_property`
- `SubClass.subclass_class_property`
- `SubClass.subclass_abstract_class_property`
### Expected behavior
Methods that are decorated with both `@classmethod` and `@property` should be documented appropriately.
### Your project
https://github.com/randolf-scholz/sphinx_demo
### Screenshots
_No response_
### OS
Ubuntu 20.04.2 LTS
### Python version
3.9.6
### Sphinx version
4.0.3
### Sphinx extensions
sphinx.ext.autodoc, sphinx.ext.autosummary
### Extra tools
_No response_
### Additional context
_No response_</t>
        </is>
      </c>
      <c r="B680" s="27" t="n"/>
      <c r="C680" s="27" t="n"/>
      <c r="D680" s="27" t="n"/>
      <c r="E680" s="28" t="n"/>
    </row>
    <row r="681" ht="16" customHeight="1">
      <c r="A681" s="31" t="inlineStr">
        <is>
          <t>Fail-to-pass tests (3)  —  the behaviour a correct fix must satisfy. Reference only: do not label these; use them to judge the hunks below.</t>
        </is>
      </c>
    </row>
    <row r="682" ht="358" customHeight="1">
      <c r="A682" s="32" t="inlineStr">
        <is>
          <t>def test_pyproperty(app):
    ...
    assert_node(doctree, (addnodes.index,
    ...
    assert_node(doctree[1][1][0], addnodes.index,
    ...
    assert_node(doctree[1][1][1], ([desc_signature, ([desc_annotation, "abstract property "],
    ...
    assert_node(doctree[1][1][2], addnodes.index,
    ...
    assert_node(doctree[1][1][3], ([desc_signature, ([desc_annotation, "class property "],
    ...
    assert 'Class.prop1' in domain.objects
    assert domain.objects['Class.prop1'] == ('index', 'Class.prop1', 'property', False)
    assert 'Class.prop2' in domain.objects
    assert domain.objects['Class.prop2'] == ('index', 'Class.prop2', 'property', False)
    # (10 of 35 lines shown: signature and assertion lines)
def test_properties(app):
    ...
    assert list(actual) == [
    ...
    # (2 of 26 lines shown: signature and assertion lines)
def test_class_properties(app):
    actual = do_autodoc(app, 'property', 'target.properties.Foo.prop2')
    assert list(actual) == [
        '',
        '.. py:property:: Foo.prop2',
        '   :module: target.properties',
        '   :classmethod:',
        '   :type: int',</t>
        </is>
      </c>
    </row>
    <row r="683" ht="50" customHeight="1">
      <c r="A683" s="32" t="inlineStr">
        <is>
          <t xml:space="preserve">        '',
        '   docstring',
        '',
    ]</t>
        </is>
      </c>
    </row>
    <row r="685" ht="18" customHeight="1">
      <c r="A685" s="8" t="inlineStr">
        <is>
          <t>H1</t>
        </is>
      </c>
      <c r="B685" s="9" t="inlineStr">
        <is>
          <t>sphinx/ext/autodoc/__init__.py</t>
        </is>
      </c>
      <c r="C685" s="10" t="n"/>
      <c r="D685" s="10" t="n"/>
      <c r="E685" s="11" t="n"/>
    </row>
    <row r="686" ht="14" customHeight="1">
      <c r="A686" s="12" t="n"/>
      <c r="B686" s="12" t="n"/>
      <c r="C686" s="13" t="inlineStr">
        <is>
          <t>Context: PropertyDocumenter()  —  sphinx/ext/autodoc/__init__.py:2651-2691</t>
        </is>
      </c>
      <c r="D686" s="12" t="n"/>
      <c r="E686" s="29" t="n"/>
    </row>
    <row r="687" ht="280" customHeight="1">
      <c r="A687" s="12" t="n"/>
      <c r="B687" s="12" t="n"/>
      <c r="C687" s="15" t="inlineStr">
        <is>
          <t>class PropertyDocumenter(DocstringStripSignatureMixin, ClassLevelDocumenter):  # type: ignore
    """
    Specialized Documenter subclass for properties.
    """
    objtype = 'property'
    member_order = 60
    # before AttributeDocumenter
    priority = AttributeDocumenter.priority + 1
    @classmethod
    def can_document_member(cls, member: Any, membername: str, isattr: bool, parent: Any
                            ) -&gt; bool:
        return inspect.isproperty(member) and isinstance(parent, ClassDocumenter)
    def document_members(self, all_members: bool = False) -&gt; None:
        pass
    def get_real_modname(self) -&gt; str:
        real_modname = self.get_attr(self.parent or self.object, '__module__', None)
        return real_modname or self.modname
    def add_directive_header(self, sig: str) -&gt; None:
        super().add_directive_header(sig)
        sourcename = self.get_sourcename()
        if inspect.isabstractmethod(self.object):
            self.add_line('   :abstractmethod:', sourcename)
        if safe_getattr(self.object, 'fget', None) and self.config.autodoc_typehints != 'none':
            try:
                signature = inspect.signature(self.object.fget,
                                              type_aliases=self.config.autodoc_type_aliases)
                if signature.return_annotation is not Parameter.empty:
                    objrepr = stringify_typehint(signature.return_annotation)
                    self.add_line('   :type: ' + objrepr, sourcename)
            except TypeError as exc:
                logger.warning(__("Failed to get a function signature for %s: %s"),
                               self.fullname, exc)
                return None
            except ValueError:
                return None</t>
        </is>
      </c>
      <c r="D687" s="12" t="n"/>
      <c r="E687" s="29" t="n"/>
    </row>
    <row r="688" ht="16" customHeight="1">
      <c r="A688" s="16" t="n"/>
      <c r="B688" s="16" t="n"/>
      <c r="C688" s="17" t="inlineStr">
        <is>
          <t>@@ -2661,7 +2661,14 @@</t>
        </is>
      </c>
      <c r="D688" s="16" t="n"/>
      <c r="E688" s="29" t="n"/>
    </row>
    <row r="689" ht="16" customHeight="1">
      <c r="A689" s="18" t="n"/>
      <c r="B689" s="18" t="n"/>
      <c r="C689" s="19" t="inlineStr">
        <is>
          <t xml:space="preserve">     @classmethod</t>
        </is>
      </c>
      <c r="D689" s="18" t="n"/>
      <c r="E689" s="29" t="n"/>
    </row>
    <row r="690" ht="29" customHeight="1">
      <c r="A690" s="18" t="n"/>
      <c r="B690" s="18" t="n"/>
      <c r="C690" s="19" t="inlineStr">
        <is>
          <t xml:space="preserve">     def can_document_member(cls, member: Any, membername: str, isattr: bool, parent: Any</t>
        </is>
      </c>
      <c r="D690" s="18" t="n"/>
      <c r="E690" s="29" t="n"/>
    </row>
    <row r="691" ht="16" customHeight="1">
      <c r="A691" s="18" t="n"/>
      <c r="B691" s="18" t="n"/>
      <c r="C691" s="19" t="inlineStr">
        <is>
          <t xml:space="preserve">                             ) -&gt; bool:</t>
        </is>
      </c>
      <c r="D691" s="18" t="n"/>
      <c r="E691" s="29" t="n"/>
    </row>
    <row r="692" ht="16" customHeight="1">
      <c r="A692" s="20" t="n"/>
      <c r="B692" s="20" t="n"/>
      <c r="C692" s="21" t="inlineStr">
        <is>
          <t>-        return inspect.isproperty(member) and isinstance(parent, ClassDocumenter)</t>
        </is>
      </c>
      <c r="D692" s="20" t="n"/>
      <c r="E692" s="29" t="n"/>
    </row>
    <row r="693" ht="16" customHeight="1">
      <c r="A693" s="22" t="n"/>
      <c r="B693" s="22" t="n"/>
      <c r="C693" s="23" t="inlineStr">
        <is>
          <t>+        # Check for regular properties</t>
        </is>
      </c>
      <c r="D693" s="22" t="n"/>
      <c r="E693" s="29" t="n"/>
    </row>
    <row r="694" ht="16" customHeight="1">
      <c r="A694" s="22" t="n"/>
      <c r="B694" s="22" t="n"/>
      <c r="C694" s="23" t="inlineStr">
        <is>
          <t>+        if inspect.isproperty(member) and isinstance(parent, ClassDocumenter):</t>
        </is>
      </c>
      <c r="D694" s="22" t="n"/>
      <c r="E694" s="29" t="n"/>
    </row>
    <row r="695" ht="16" customHeight="1">
      <c r="A695" s="22" t="n"/>
      <c r="B695" s="22" t="n"/>
      <c r="C695" s="23" t="inlineStr">
        <is>
          <t>+            return True</t>
        </is>
      </c>
      <c r="D695" s="22" t="n"/>
      <c r="E695" s="29" t="n"/>
    </row>
    <row r="696" ht="16" customHeight="1">
      <c r="A696" s="22" t="n"/>
      <c r="B696" s="22" t="n"/>
      <c r="C696" s="23" t="inlineStr">
        <is>
          <t>+        # Check for classmethod-wrapped properties (Python 3.9+)</t>
        </is>
      </c>
      <c r="D696" s="22" t="n"/>
      <c r="E696" s="29" t="n"/>
    </row>
    <row r="697" ht="16" customHeight="1">
      <c r="A697" s="22" t="n"/>
      <c r="B697" s="22" t="n"/>
      <c r="C697" s="23" t="inlineStr">
        <is>
          <t>+        if isinstance(member, classmethod):</t>
        </is>
      </c>
      <c r="D697" s="22" t="n"/>
      <c r="E697" s="29" t="n"/>
    </row>
    <row r="698" ht="16" customHeight="1">
      <c r="A698" s="22" t="n"/>
      <c r="B698" s="22" t="n"/>
      <c r="C698" s="23" t="inlineStr">
        <is>
          <t>+            if hasattr(member, '__func__') and isinstance(member.__func__, property):</t>
        </is>
      </c>
      <c r="D698" s="22" t="n"/>
      <c r="E698" s="29" t="n"/>
    </row>
    <row r="699" ht="16" customHeight="1">
      <c r="A699" s="22" t="n"/>
      <c r="B699" s="22" t="n"/>
      <c r="C699" s="23" t="inlineStr">
        <is>
          <t>+                return isinstance(parent, ClassDocumenter)</t>
        </is>
      </c>
      <c r="D699" s="22" t="n"/>
      <c r="E699" s="29" t="n"/>
    </row>
    <row r="700" ht="16" customHeight="1">
      <c r="A700" s="22" t="n"/>
      <c r="B700" s="22" t="n"/>
      <c r="C700" s="23" t="inlineStr">
        <is>
          <t>+        return False</t>
        </is>
      </c>
      <c r="D700" s="22" t="n"/>
      <c r="E700" s="29" t="n"/>
    </row>
    <row r="701" ht="16" customHeight="1">
      <c r="A701" s="18" t="n"/>
      <c r="B701" s="18" t="n"/>
      <c r="C701" s="19" t="inlineStr">
        <is>
          <t> </t>
        </is>
      </c>
      <c r="D701" s="18" t="n"/>
      <c r="E701" s="29" t="n"/>
    </row>
    <row r="702" ht="16" customHeight="1">
      <c r="A702" s="18" t="n"/>
      <c r="B702" s="18" t="n"/>
      <c r="C702" s="19" t="inlineStr">
        <is>
          <t xml:space="preserve">     def document_members(self, all_members: bool = False) -&gt; None:</t>
        </is>
      </c>
      <c r="D702" s="18" t="n"/>
      <c r="E702" s="29" t="n"/>
    </row>
    <row r="703" ht="16" customHeight="1">
      <c r="A703" s="18" t="n"/>
      <c r="B703" s="18" t="n"/>
      <c r="C703" s="19" t="inlineStr">
        <is>
          <t xml:space="preserve">         pass</t>
        </is>
      </c>
      <c r="D703" s="18" t="n"/>
      <c r="E703" s="29" t="n"/>
    </row>
    <row r="704" ht="16" customHeight="1">
      <c r="A704" s="18" t="n"/>
      <c r="B704" s="18" t="n"/>
      <c r="C704" s="19" t="inlineStr">
        <is>
          <t> </t>
        </is>
      </c>
      <c r="D704" s="18" t="n"/>
      <c r="E704" s="30" t="n"/>
    </row>
    <row r="706" ht="18" customHeight="1">
      <c r="A706" s="8" t="inlineStr">
        <is>
          <t>H2</t>
        </is>
      </c>
      <c r="B706" s="9" t="inlineStr">
        <is>
          <t>sphinx/util/inspect.py</t>
        </is>
      </c>
      <c r="C706" s="10" t="n"/>
      <c r="D706" s="10" t="n"/>
      <c r="E706" s="11" t="n"/>
    </row>
    <row r="707" ht="16" customHeight="1">
      <c r="A707" s="24" t="n"/>
      <c r="B707" s="24" t="n"/>
      <c r="C707" s="25" t="inlineStr">
        <is>
          <t>⚠ Same file/region as H3 — may be an alternate implementation of the same change. Compare both.</t>
        </is>
      </c>
      <c r="D707" s="24" t="n"/>
      <c r="E707" s="29" t="n"/>
    </row>
    <row r="708" ht="14" customHeight="1">
      <c r="A708" s="12" t="n"/>
      <c r="B708" s="12" t="n"/>
      <c r="C708" s="13" t="inlineStr">
        <is>
          <t>Context: getdoc()  —  sphinx/util/inspect.py:830-865</t>
        </is>
      </c>
      <c r="D708" s="12" t="n"/>
      <c r="E708" s="29" t="n"/>
    </row>
    <row r="709" ht="280" customHeight="1">
      <c r="A709" s="12" t="n"/>
      <c r="B709" s="12" t="n"/>
      <c r="C709" s="15" t="inlineStr">
        <is>
          <t>def getdoc(obj: Any, attrgetter: Callable = safe_getattr,
           allow_inherited: bool = False, cls: Any = None, name: str = None) -&gt; str:
    """Get the docstring for the object.
    This tries to obtain the docstring for some kind of objects additionally:
    * partial functions
    * inherited docstring
    * inherited decorated methods
    """
    doc = attrgetter(obj, '__doc__', None)
    if ispartial(obj) and doc == obj.__class__.__doc__:
        return getdoc(obj.func)
    elif doc is None and allow_inherited:
        if cls and name:
            # Check a docstring of the attribute or method from super classes.
            for basecls in getmro(cls):
                meth = safe_getattr(basecls, name, None)
                if meth is not None:
                    doc = attrgetter(meth, '__doc__', None)
                    if doc is not None:
                        break
            if doc is None:
                # retry using `inspect.getdoc()`
                for basecls in getmro(cls):
                    meth = safe_getattr(basecls, name, None)
                    if meth is not None:
                        doc = inspect.getdoc(meth)
                        if doc is not None:
                            break
        if doc is None:
            doc = inspect.getdoc(obj)
    return doc</t>
        </is>
      </c>
      <c r="D709" s="12" t="n"/>
      <c r="E709" s="29" t="n"/>
    </row>
    <row r="710" ht="16" customHeight="1">
      <c r="A710" s="16" t="n"/>
      <c r="B710" s="16" t="n"/>
      <c r="C710" s="17" t="inlineStr">
        <is>
          <t>@@ -836,7 +836,12 @@</t>
        </is>
      </c>
      <c r="D710" s="16" t="n"/>
      <c r="E710" s="29" t="n"/>
    </row>
    <row r="711" ht="16" customHeight="1">
      <c r="A711" s="18" t="n"/>
      <c r="B711" s="18" t="n"/>
      <c r="C711" s="19" t="inlineStr">
        <is>
          <t xml:space="preserve">     * partial functions</t>
        </is>
      </c>
      <c r="D711" s="18" t="n"/>
      <c r="E711" s="29" t="n"/>
    </row>
    <row r="712" ht="16" customHeight="1">
      <c r="A712" s="18" t="n"/>
      <c r="B712" s="18" t="n"/>
      <c r="C712" s="19" t="inlineStr">
        <is>
          <t xml:space="preserve">     * inherited docstring</t>
        </is>
      </c>
      <c r="D712" s="18" t="n"/>
      <c r="E712" s="29" t="n"/>
    </row>
    <row r="713" ht="16" customHeight="1">
      <c r="A713" s="18" t="n"/>
      <c r="B713" s="18" t="n"/>
      <c r="C713" s="19" t="inlineStr">
        <is>
          <t xml:space="preserve">     * inherited decorated methods</t>
        </is>
      </c>
      <c r="D713" s="18" t="n"/>
      <c r="E713" s="29" t="n"/>
    </row>
    <row r="714" ht="16" customHeight="1">
      <c r="A714" s="20" t="n"/>
      <c r="B714" s="20" t="n"/>
      <c r="C714" s="21" t="inlineStr">
        <is>
          <t>-    """</t>
        </is>
      </c>
      <c r="D714" s="20" t="n"/>
      <c r="E714" s="29" t="n"/>
    </row>
    <row r="715" ht="16" customHeight="1">
      <c r="A715" s="22" t="n"/>
      <c r="B715" s="22" t="n"/>
      <c r="C715" s="23" t="inlineStr">
        <is>
          <t>+    * classmethod-wrapped properties</t>
        </is>
      </c>
      <c r="D715" s="22" t="n"/>
      <c r="E715" s="29" t="n"/>
    </row>
    <row r="716" ht="16" customHeight="1">
      <c r="A716" s="22" t="n"/>
      <c r="B716" s="22" t="n"/>
      <c r="C716" s="23" t="inlineStr">
        <is>
          <t>+    """</t>
        </is>
      </c>
      <c r="D716" s="22" t="n"/>
      <c r="E716" s="29" t="n"/>
    </row>
    <row r="717" ht="16" customHeight="1">
      <c r="A717" s="22" t="n"/>
      <c r="B717" s="22" t="n"/>
      <c r="C717" s="23" t="inlineStr">
        <is>
          <t>+    # Handle classmethod-wrapped properties</t>
        </is>
      </c>
      <c r="D717" s="22" t="n"/>
      <c r="E717" s="29" t="n"/>
    </row>
    <row r="718" ht="16" customHeight="1">
      <c r="A718" s="22" t="n"/>
      <c r="B718" s="22" t="n"/>
      <c r="C718" s="23" t="inlineStr">
        <is>
          <t>+    if isinstance(obj, classmethod) and hasattr(obj, '__func__'):</t>
        </is>
      </c>
      <c r="D718" s="22" t="n"/>
      <c r="E718" s="29" t="n"/>
    </row>
    <row r="719" ht="16" customHeight="1">
      <c r="A719" s="22" t="n"/>
      <c r="B719" s="22" t="n"/>
      <c r="C719" s="23" t="inlineStr">
        <is>
          <t>+        obj = obj.__func__</t>
        </is>
      </c>
      <c r="D719" s="22" t="n"/>
      <c r="E719" s="29" t="n"/>
    </row>
    <row r="720" ht="16" customHeight="1">
      <c r="A720" s="22" t="n"/>
      <c r="B720" s="22" t="n"/>
      <c r="C720" s="23" t="inlineStr">
        <is>
          <t xml:space="preserve">+    </t>
        </is>
      </c>
      <c r="D720" s="22" t="n"/>
      <c r="E720" s="29" t="n"/>
    </row>
    <row r="721" ht="16" customHeight="1">
      <c r="A721" s="18" t="n"/>
      <c r="B721" s="18" t="n"/>
      <c r="C721" s="19" t="inlineStr">
        <is>
          <t xml:space="preserve">     doc = attrgetter(obj, '__doc__', None)</t>
        </is>
      </c>
      <c r="D721" s="18" t="n"/>
      <c r="E721" s="29" t="n"/>
    </row>
    <row r="722" ht="16" customHeight="1">
      <c r="A722" s="18" t="n"/>
      <c r="B722" s="18" t="n"/>
      <c r="C722" s="19" t="inlineStr">
        <is>
          <t xml:space="preserve">     if ispartial(obj) and doc == obj.__class__.__doc__:</t>
        </is>
      </c>
      <c r="D722" s="18" t="n"/>
      <c r="E722" s="29" t="n"/>
    </row>
    <row r="723" ht="16" customHeight="1">
      <c r="A723" s="18" t="n"/>
      <c r="B723" s="18" t="n"/>
      <c r="C723" s="19" t="inlineStr">
        <is>
          <t xml:space="preserve">         return getdoc(obj.func)</t>
        </is>
      </c>
      <c r="D723" s="18" t="n"/>
      <c r="E723" s="29" t="n"/>
    </row>
    <row r="724" ht="16" customHeight="1">
      <c r="A724" s="18" t="n"/>
      <c r="B724" s="18" t="n"/>
      <c r="C724" s="19" t="inlineStr">
        <is>
          <t> </t>
        </is>
      </c>
      <c r="D724" s="18" t="n"/>
      <c r="E724" s="30" t="n"/>
    </row>
    <row r="726" ht="18" customHeight="1">
      <c r="A726" s="8" t="inlineStr">
        <is>
          <t>H3</t>
        </is>
      </c>
      <c r="B726" s="9" t="inlineStr">
        <is>
          <t>sphinx/util/inspect.py</t>
        </is>
      </c>
      <c r="C726" s="10" t="n"/>
      <c r="D726" s="10" t="n"/>
      <c r="E726" s="11" t="n"/>
    </row>
    <row r="727" ht="16" customHeight="1">
      <c r="A727" s="24" t="n"/>
      <c r="B727" s="24" t="n"/>
      <c r="C727" s="25" t="inlineStr">
        <is>
          <t>⚠ Same file/region as H2, H4 — may be an alternate implementation of the same change. Compare both.</t>
        </is>
      </c>
      <c r="D727" s="24" t="n"/>
      <c r="E727" s="29" t="n"/>
    </row>
    <row r="728" ht="14" customHeight="1">
      <c r="A728" s="12" t="n"/>
      <c r="B728" s="12" t="n"/>
      <c r="C728" s="13" t="inlineStr">
        <is>
          <t>Context: getdoc()  —  sphinx/util/inspect.py:830-865</t>
        </is>
      </c>
      <c r="D728" s="12" t="n"/>
      <c r="E728" s="29" t="n"/>
    </row>
    <row r="729" ht="280" customHeight="1">
      <c r="A729" s="12" t="n"/>
      <c r="B729" s="12" t="n"/>
      <c r="C729" s="15" t="inlineStr">
        <is>
          <t>def getdoc(obj: Any, attrgetter: Callable = safe_getattr,
           allow_inherited: bool = False, cls: Any = None, name: str = None) -&gt; str:
    """Get the docstring for the object.
    This tries to obtain the docstring for some kind of objects additionally:
    * partial functions
    * inherited docstring
    * inherited decorated methods
    """
    doc = attrgetter(obj, '__doc__', None)
    if ispartial(obj) and doc == obj.__class__.__doc__:
        return getdoc(obj.func)
    elif doc is None and allow_inherited:
        if cls and name:
            # Check a docstring of the attribute or method from super classes.
            for basecls in getmro(cls):
                meth = safe_getattr(basecls, name, None)
                if meth is not None:
                    doc = attrgetter(meth, '__doc__', None)
                    if doc is not None:
                        break
            if doc is None:
                # retry using `inspect.getdoc()`
                for basecls in getmro(cls):
                    meth = safe_getattr(basecls, name, None)
                    if meth is not None:
                        doc = inspect.getdoc(meth)
                        if doc is not None:
                            break
        if doc is None:
            doc = inspect.getdoc(obj)
    return doc</t>
        </is>
      </c>
      <c r="D729" s="12" t="n"/>
      <c r="E729" s="29" t="n"/>
    </row>
    <row r="730" ht="16" customHeight="1">
      <c r="A730" s="16" t="n"/>
      <c r="B730" s="16" t="n"/>
      <c r="C730" s="17" t="inlineStr">
        <is>
          <t>@@ -846,7 +851,11 @@</t>
        </is>
      </c>
      <c r="D730" s="16" t="n"/>
      <c r="E730" s="29" t="n"/>
    </row>
    <row r="731" ht="16" customHeight="1">
      <c r="A731" s="18" t="n"/>
      <c r="B731" s="18" t="n"/>
      <c r="C731" s="19" t="inlineStr">
        <is>
          <t xml:space="preserve">             for basecls in getmro(cls):</t>
        </is>
      </c>
      <c r="D731" s="18" t="n"/>
      <c r="E731" s="29" t="n"/>
    </row>
    <row r="732" ht="16" customHeight="1">
      <c r="A732" s="18" t="n"/>
      <c r="B732" s="18" t="n"/>
      <c r="C732" s="19" t="inlineStr">
        <is>
          <t xml:space="preserve">                 meth = safe_getattr(basecls, name, None)</t>
        </is>
      </c>
      <c r="D732" s="18" t="n"/>
      <c r="E732" s="29" t="n"/>
    </row>
    <row r="733" ht="16" customHeight="1">
      <c r="A733" s="18" t="n"/>
      <c r="B733" s="18" t="n"/>
      <c r="C733" s="19" t="inlineStr">
        <is>
          <t xml:space="preserve">                 if meth is not None:</t>
        </is>
      </c>
      <c r="D733" s="18" t="n"/>
      <c r="E733" s="29" t="n"/>
    </row>
    <row r="734" ht="16" customHeight="1">
      <c r="A734" s="20" t="n"/>
      <c r="B734" s="20" t="n"/>
      <c r="C734" s="21" t="inlineStr">
        <is>
          <t>-                    doc = attrgetter(meth, '__doc__', None)</t>
        </is>
      </c>
      <c r="D734" s="20" t="n"/>
      <c r="E734" s="29" t="n"/>
    </row>
    <row r="735" ht="16" customHeight="1">
      <c r="A735" s="22" t="n"/>
      <c r="B735" s="22" t="n"/>
      <c r="C735" s="23" t="inlineStr">
        <is>
          <t>+                    # Unwrap classmethod if necessary</t>
        </is>
      </c>
      <c r="D735" s="22" t="n"/>
      <c r="E735" s="29" t="n"/>
    </row>
    <row r="736" ht="16" customHeight="1">
      <c r="A736" s="22" t="n"/>
      <c r="B736" s="22" t="n"/>
      <c r="C736" s="23" t="inlineStr">
        <is>
          <t>+                    unwrapped_meth = meth</t>
        </is>
      </c>
      <c r="D736" s="22" t="n"/>
      <c r="E736" s="29" t="n"/>
    </row>
    <row r="737" ht="16" customHeight="1">
      <c r="A737" s="22" t="n"/>
      <c r="B737" s="22" t="n"/>
      <c r="C737" s="23" t="inlineStr">
        <is>
          <t>+                    if isinstance(meth, classmethod) and hasattr(meth, '__func__'):</t>
        </is>
      </c>
      <c r="D737" s="22" t="n"/>
      <c r="E737" s="29" t="n"/>
    </row>
    <row r="738" ht="16" customHeight="1">
      <c r="A738" s="22" t="n"/>
      <c r="B738" s="22" t="n"/>
      <c r="C738" s="23" t="inlineStr">
        <is>
          <t>+                        unwrapped_meth = meth.__func__</t>
        </is>
      </c>
      <c r="D738" s="22" t="n"/>
      <c r="E738" s="29" t="n"/>
    </row>
    <row r="739" ht="16" customHeight="1">
      <c r="A739" s="22" t="n"/>
      <c r="B739" s="22" t="n"/>
      <c r="C739" s="23" t="inlineStr">
        <is>
          <t>+                    doc = attrgetter(unwrapped_meth, '__doc__', None)</t>
        </is>
      </c>
      <c r="D739" s="22" t="n"/>
      <c r="E739" s="29" t="n"/>
    </row>
    <row r="740" ht="16" customHeight="1">
      <c r="A740" s="18" t="n"/>
      <c r="B740" s="18" t="n"/>
      <c r="C740" s="19" t="inlineStr">
        <is>
          <t xml:space="preserve">                     if doc is not None:</t>
        </is>
      </c>
      <c r="D740" s="18" t="n"/>
      <c r="E740" s="29" t="n"/>
    </row>
    <row r="741" ht="16" customHeight="1">
      <c r="A741" s="18" t="n"/>
      <c r="B741" s="18" t="n"/>
      <c r="C741" s="19" t="inlineStr">
        <is>
          <t xml:space="preserve">                         break</t>
        </is>
      </c>
      <c r="D741" s="18" t="n"/>
      <c r="E741" s="29" t="n"/>
    </row>
    <row r="742" ht="16" customHeight="1">
      <c r="A742" s="18" t="n"/>
      <c r="B742" s="18" t="n"/>
      <c r="C742" s="19" t="inlineStr">
        <is>
          <t> </t>
        </is>
      </c>
      <c r="D742" s="18" t="n"/>
      <c r="E742" s="29" t="n"/>
    </row>
    <row r="743" ht="16" customHeight="1">
      <c r="A743" s="18" t="n"/>
      <c r="B743" s="18" t="n"/>
      <c r="C743" s="19" t="inlineStr">
        <is>
          <t> </t>
        </is>
      </c>
      <c r="D743" s="18" t="n"/>
      <c r="E743" s="30" t="n"/>
    </row>
    <row r="745" ht="18" customHeight="1">
      <c r="A745" s="8" t="inlineStr">
        <is>
          <t>H4</t>
        </is>
      </c>
      <c r="B745" s="9" t="inlineStr">
        <is>
          <t>sphinx/util/inspect.py</t>
        </is>
      </c>
      <c r="C745" s="10" t="n"/>
      <c r="D745" s="10" t="n"/>
      <c r="E745" s="11" t="n"/>
    </row>
    <row r="746" ht="16" customHeight="1">
      <c r="A746" s="24" t="n"/>
      <c r="B746" s="24" t="n"/>
      <c r="C746" s="25" t="inlineStr">
        <is>
          <t>⚠ Same file/region as H3 — may be an alternate implementation of the same change. Compare both.</t>
        </is>
      </c>
      <c r="D746" s="24" t="n"/>
      <c r="E746" s="29" t="n"/>
    </row>
    <row r="747" ht="14" customHeight="1">
      <c r="A747" s="12" t="n"/>
      <c r="B747" s="12" t="n"/>
      <c r="C747" s="13" t="inlineStr">
        <is>
          <t>Context: getdoc()  —  sphinx/util/inspect.py:830-865</t>
        </is>
      </c>
      <c r="D747" s="12" t="n"/>
      <c r="E747" s="29" t="n"/>
    </row>
    <row r="748" ht="280" customHeight="1">
      <c r="A748" s="12" t="n"/>
      <c r="B748" s="12" t="n"/>
      <c r="C748" s="15" t="inlineStr">
        <is>
          <t>def getdoc(obj: Any, attrgetter: Callable = safe_getattr,
           allow_inherited: bool = False, cls: Any = None, name: str = None) -&gt; str:
    """Get the docstring for the object.
    This tries to obtain the docstring for some kind of objects additionally:
    * partial functions
    * inherited docstring
    * inherited decorated methods
    """
    doc = attrgetter(obj, '__doc__', None)
    if ispartial(obj) and doc == obj.__class__.__doc__:
        return getdoc(obj.func)
    elif doc is None and allow_inherited:
        if cls and name:
            # Check a docstring of the attribute or method from super classes.
            for basecls in getmro(cls):
                meth = safe_getattr(basecls, name, None)
                if meth is not None:
                    doc = attrgetter(meth, '__doc__', None)
                    if doc is not None:
                        break
            if doc is None:
                # retry using `inspect.getdoc()`
                for basecls in getmro(cls):
                    meth = safe_getattr(basecls, name, None)
                    if meth is not None:
                        doc = inspect.getdoc(meth)
                        if doc is not None:
                            break
        if doc is None:
            doc = inspect.getdoc(obj)
    return doc</t>
        </is>
      </c>
      <c r="D748" s="12" t="n"/>
      <c r="E748" s="29" t="n"/>
    </row>
    <row r="749" ht="16" customHeight="1">
      <c r="A749" s="16" t="n"/>
      <c r="B749" s="16" t="n"/>
      <c r="C749" s="17" t="inlineStr">
        <is>
          <t>@@ -855,7 +864,11 @@</t>
        </is>
      </c>
      <c r="D749" s="16" t="n"/>
      <c r="E749" s="29" t="n"/>
    </row>
    <row r="750" ht="16" customHeight="1">
      <c r="A750" s="18" t="n"/>
      <c r="B750" s="18" t="n"/>
      <c r="C750" s="19" t="inlineStr">
        <is>
          <t xml:space="preserve">                 for basecls in getmro(cls):</t>
        </is>
      </c>
      <c r="D750" s="18" t="n"/>
      <c r="E750" s="29" t="n"/>
    </row>
    <row r="751" ht="16" customHeight="1">
      <c r="A751" s="18" t="n"/>
      <c r="B751" s="18" t="n"/>
      <c r="C751" s="19" t="inlineStr">
        <is>
          <t xml:space="preserve">                     meth = safe_getattr(basecls, name, None)</t>
        </is>
      </c>
      <c r="D751" s="18" t="n"/>
      <c r="E751" s="29" t="n"/>
    </row>
    <row r="752" ht="16" customHeight="1">
      <c r="A752" s="18" t="n"/>
      <c r="B752" s="18" t="n"/>
      <c r="C752" s="19" t="inlineStr">
        <is>
          <t xml:space="preserve">                     if meth is not None:</t>
        </is>
      </c>
      <c r="D752" s="18" t="n"/>
      <c r="E752" s="29" t="n"/>
    </row>
    <row r="753" ht="16" customHeight="1">
      <c r="A753" s="20" t="n"/>
      <c r="B753" s="20" t="n"/>
      <c r="C753" s="21" t="inlineStr">
        <is>
          <t>-                        doc = inspect.getdoc(meth)</t>
        </is>
      </c>
      <c r="D753" s="20" t="n"/>
      <c r="E753" s="29" t="n"/>
    </row>
    <row r="754" ht="16" customHeight="1">
      <c r="A754" s="22" t="n"/>
      <c r="B754" s="22" t="n"/>
      <c r="C754" s="23" t="inlineStr">
        <is>
          <t>+                        # Unwrap classmethod if necessary</t>
        </is>
      </c>
      <c r="D754" s="22" t="n"/>
      <c r="E754" s="29" t="n"/>
    </row>
    <row r="755" ht="16" customHeight="1">
      <c r="A755" s="22" t="n"/>
      <c r="B755" s="22" t="n"/>
      <c r="C755" s="23" t="inlineStr">
        <is>
          <t>+                        unwrapped_meth = meth</t>
        </is>
      </c>
      <c r="D755" s="22" t="n"/>
      <c r="E755" s="29" t="n"/>
    </row>
    <row r="756" ht="29" customHeight="1">
      <c r="A756" s="22" t="n"/>
      <c r="B756" s="22" t="n"/>
      <c r="C756" s="23" t="inlineStr">
        <is>
          <t>+                        if isinstance(meth, classmethod) and hasattr(meth, '__func__'):</t>
        </is>
      </c>
      <c r="D756" s="22" t="n"/>
      <c r="E756" s="29" t="n"/>
    </row>
    <row r="757" ht="16" customHeight="1">
      <c r="A757" s="22" t="n"/>
      <c r="B757" s="22" t="n"/>
      <c r="C757" s="23" t="inlineStr">
        <is>
          <t>+                            unwrapped_meth = meth.__func__</t>
        </is>
      </c>
      <c r="D757" s="22" t="n"/>
      <c r="E757" s="29" t="n"/>
    </row>
    <row r="758" ht="16" customHeight="1">
      <c r="A758" s="22" t="n"/>
      <c r="B758" s="22" t="n"/>
      <c r="C758" s="23" t="inlineStr">
        <is>
          <t>+                        doc = inspect.getdoc(unwrapped_meth)</t>
        </is>
      </c>
      <c r="D758" s="22" t="n"/>
      <c r="E758" s="29" t="n"/>
    </row>
    <row r="759" ht="16" customHeight="1">
      <c r="A759" s="18" t="n"/>
      <c r="B759" s="18" t="n"/>
      <c r="C759" s="19" t="inlineStr">
        <is>
          <t xml:space="preserve">                         if doc is not None:</t>
        </is>
      </c>
      <c r="D759" s="18" t="n"/>
      <c r="E759" s="29" t="n"/>
    </row>
    <row r="760" ht="16" customHeight="1">
      <c r="A760" s="18" t="n"/>
      <c r="B760" s="18" t="n"/>
      <c r="C760" s="19" t="inlineStr">
        <is>
          <t xml:space="preserve">                             break</t>
        </is>
      </c>
      <c r="D760" s="18" t="n"/>
      <c r="E760" s="29" t="n"/>
    </row>
    <row r="761" ht="16" customHeight="1">
      <c r="A761" s="18" t="n"/>
      <c r="B761" s="18" t="n"/>
      <c r="C761" s="19" t="inlineStr">
        <is>
          <t> </t>
        </is>
      </c>
      <c r="D761" s="18" t="n"/>
      <c r="E761" s="29" t="n"/>
    </row>
    <row r="762" ht="16" customHeight="1">
      <c r="A762" s="18" t="n"/>
      <c r="B762" s="18" t="n"/>
      <c r="C762" s="19" t="inlineStr">
        <is>
          <t> </t>
        </is>
      </c>
      <c r="D762" s="18" t="n"/>
      <c r="E762" s="30" t="n"/>
    </row>
    <row r="764" ht="18" customHeight="1">
      <c r="A764" s="8" t="inlineStr">
        <is>
          <t>H5</t>
        </is>
      </c>
      <c r="B764" s="9" t="inlineStr">
        <is>
          <t>sphinx/util/inspect.py</t>
        </is>
      </c>
      <c r="C764" s="10" t="n"/>
      <c r="D764" s="10" t="n"/>
      <c r="E764" s="11" t="n"/>
    </row>
    <row r="765" ht="14" customHeight="1">
      <c r="C765" s="13" t="inlineStr">
        <is>
          <t>Context: not available — the line numbers of this hunk fall outside the file shown</t>
        </is>
      </c>
      <c r="E765" s="29" t="n"/>
    </row>
    <row r="766" ht="16" customHeight="1">
      <c r="A766" s="16" t="n"/>
      <c r="B766" s="16" t="n"/>
      <c r="C766" s="17" t="inlineStr">
        <is>
          <t>@@ -2670,15 +2677,28 @@</t>
        </is>
      </c>
      <c r="D766" s="16" t="n"/>
      <c r="E766" s="29" t="n"/>
    </row>
    <row r="767" ht="16" customHeight="1">
      <c r="A767" s="18" t="n"/>
      <c r="B767" s="18" t="n"/>
      <c r="C767" s="19" t="inlineStr">
        <is>
          <t xml:space="preserve">         real_modname = self.get_attr(self.parent or self.object, '__module__', None)</t>
        </is>
      </c>
      <c r="D767" s="18" t="n"/>
      <c r="E767" s="29" t="n"/>
    </row>
    <row r="768" ht="16" customHeight="1">
      <c r="A768" s="18" t="n"/>
      <c r="B768" s="18" t="n"/>
      <c r="C768" s="19" t="inlineStr">
        <is>
          <t xml:space="preserve">         return real_modname or self.modname</t>
        </is>
      </c>
      <c r="D768" s="18" t="n"/>
      <c r="E768" s="29" t="n"/>
    </row>
    <row r="769" ht="16" customHeight="1">
      <c r="A769" s="18" t="n"/>
      <c r="B769" s="18" t="n"/>
      <c r="C769" s="19" t="inlineStr">
        <is>
          <t> </t>
        </is>
      </c>
      <c r="D769" s="18" t="n"/>
      <c r="E769" s="29" t="n"/>
    </row>
    <row r="770" ht="16" customHeight="1">
      <c r="A770" s="22" t="n"/>
      <c r="B770" s="22" t="n"/>
      <c r="C770" s="23" t="inlineStr">
        <is>
          <t>+    def _get_property_object(self) -&gt; property:</t>
        </is>
      </c>
      <c r="D770" s="22" t="n"/>
      <c r="E770" s="29" t="n"/>
    </row>
    <row r="771" ht="16" customHeight="1">
      <c r="A771" s="22" t="n"/>
      <c r="B771" s="22" t="n"/>
      <c r="C771" s="23" t="inlineStr">
        <is>
          <t>+        """Get the underlying property object, handling classmethod wrappers."""</t>
        </is>
      </c>
      <c r="D771" s="22" t="n"/>
      <c r="E771" s="29" t="n"/>
    </row>
    <row r="772" ht="16" customHeight="1">
      <c r="A772" s="22" t="n"/>
      <c r="B772" s="22" t="n"/>
      <c r="C772" s="23" t="inlineStr">
        <is>
          <t>+        if isinstance(self.object, classmethod):</t>
        </is>
      </c>
      <c r="D772" s="22" t="n"/>
      <c r="E772" s="29" t="n"/>
    </row>
    <row r="773" ht="16" customHeight="1">
      <c r="A773" s="22" t="n"/>
      <c r="B773" s="22" t="n"/>
      <c r="C773" s="23" t="inlineStr">
        <is>
          <t>+            return self.object.__func__</t>
        </is>
      </c>
      <c r="D773" s="22" t="n"/>
      <c r="E773" s="29" t="n"/>
    </row>
    <row r="774" ht="16" customHeight="1">
      <c r="A774" s="22" t="n"/>
      <c r="B774" s="22" t="n"/>
      <c r="C774" s="23" t="inlineStr">
        <is>
          <t>+        return self.object</t>
        </is>
      </c>
      <c r="D774" s="22" t="n"/>
      <c r="E774" s="29" t="n"/>
    </row>
    <row r="775" ht="16" customHeight="1">
      <c r="A775" s="22" t="n"/>
      <c r="B775" s="22" t="n"/>
      <c r="C775" s="23" t="inlineStr">
        <is>
          <t>+</t>
        </is>
      </c>
      <c r="D775" s="22" t="n"/>
      <c r="E775" s="29" t="n"/>
    </row>
    <row r="776" ht="16" customHeight="1">
      <c r="A776" s="18" t="n"/>
      <c r="B776" s="18" t="n"/>
      <c r="C776" s="19" t="inlineStr">
        <is>
          <t xml:space="preserve">     def add_directive_header(self, sig: str) -&gt; None:</t>
        </is>
      </c>
      <c r="D776" s="18" t="n"/>
      <c r="E776" s="29" t="n"/>
    </row>
    <row r="777" ht="16" customHeight="1">
      <c r="A777" s="18" t="n"/>
      <c r="B777" s="18" t="n"/>
      <c r="C777" s="19" t="inlineStr">
        <is>
          <t xml:space="preserve">         super().add_directive_header(sig)</t>
        </is>
      </c>
      <c r="D777" s="18" t="n"/>
      <c r="E777" s="29" t="n"/>
    </row>
    <row r="778" ht="16" customHeight="1">
      <c r="A778" s="18" t="n"/>
      <c r="B778" s="18" t="n"/>
      <c r="C778" s="19" t="inlineStr">
        <is>
          <t xml:space="preserve">         sourcename = self.get_sourcename()</t>
        </is>
      </c>
      <c r="D778" s="18" t="n"/>
      <c r="E778" s="29" t="n"/>
    </row>
    <row r="779" ht="16" customHeight="1">
      <c r="A779" s="20" t="n"/>
      <c r="B779" s="20" t="n"/>
      <c r="C779" s="21" t="inlineStr">
        <is>
          <t>-        if inspect.isabstractmethod(self.object):</t>
        </is>
      </c>
      <c r="D779" s="20" t="n"/>
      <c r="E779" s="29" t="n"/>
    </row>
    <row r="780" ht="16" customHeight="1">
      <c r="A780" s="22" t="n"/>
      <c r="B780" s="22" t="n"/>
      <c r="C780" s="23" t="inlineStr">
        <is>
          <t xml:space="preserve">+        </t>
        </is>
      </c>
      <c r="D780" s="22" t="n"/>
      <c r="E780" s="29" t="n"/>
    </row>
    <row r="781" ht="16" customHeight="1">
      <c r="A781" s="22" t="n"/>
      <c r="B781" s="22" t="n"/>
      <c r="C781" s="23" t="inlineStr">
        <is>
          <t>+        # Check if this is a classmethod-wrapped property</t>
        </is>
      </c>
      <c r="D781" s="22" t="n"/>
      <c r="E781" s="29" t="n"/>
    </row>
    <row r="782" ht="16" customHeight="1">
      <c r="A782" s="22" t="n"/>
      <c r="B782" s="22" t="n"/>
      <c r="C782" s="23" t="inlineStr">
        <is>
          <t>+        is_classmethod_property = isinstance(self.object, classmethod)</t>
        </is>
      </c>
      <c r="D782" s="22" t="n"/>
      <c r="E782" s="29" t="n"/>
    </row>
    <row r="783" ht="16" customHeight="1">
      <c r="A783" s="22" t="n"/>
      <c r="B783" s="22" t="n"/>
      <c r="C783" s="23" t="inlineStr">
        <is>
          <t>+        if is_classmethod_property:</t>
        </is>
      </c>
      <c r="D783" s="22" t="n"/>
      <c r="E783" s="29" t="n"/>
    </row>
    <row r="784" ht="16" customHeight="1">
      <c r="A784" s="22" t="n"/>
      <c r="B784" s="22" t="n"/>
      <c r="C784" s="23" t="inlineStr">
        <is>
          <t>+            self.add_line('   :classmethod:', sourcename)</t>
        </is>
      </c>
      <c r="D784" s="22" t="n"/>
      <c r="E784" s="29" t="n"/>
    </row>
    <row r="785" ht="16" customHeight="1">
      <c r="A785" s="22" t="n"/>
      <c r="B785" s="22" t="n"/>
      <c r="C785" s="23" t="inlineStr">
        <is>
          <t xml:space="preserve">+        </t>
        </is>
      </c>
      <c r="D785" s="22" t="n"/>
      <c r="E785" s="29" t="n"/>
    </row>
    <row r="786" ht="16" customHeight="1">
      <c r="A786" s="22" t="n"/>
      <c r="B786" s="22" t="n"/>
      <c r="C786" s="23" t="inlineStr">
        <is>
          <t>+        prop_obj = self._get_property_object()</t>
        </is>
      </c>
      <c r="D786" s="22" t="n"/>
      <c r="E786" s="29" t="n"/>
    </row>
    <row r="787" ht="16" customHeight="1">
      <c r="A787" s="22" t="n"/>
      <c r="B787" s="22" t="n"/>
      <c r="C787" s="23" t="inlineStr">
        <is>
          <t>+        if inspect.isabstractmethod(prop_obj):</t>
        </is>
      </c>
      <c r="D787" s="22" t="n"/>
      <c r="E787" s="29" t="n"/>
    </row>
    <row r="788" ht="16" customHeight="1">
      <c r="A788" s="18" t="n"/>
      <c r="B788" s="18" t="n"/>
      <c r="C788" s="19" t="inlineStr">
        <is>
          <t xml:space="preserve">             self.add_line('   :abstractmethod:', sourcename)</t>
        </is>
      </c>
      <c r="D788" s="18" t="n"/>
      <c r="E788" s="29" t="n"/>
    </row>
    <row r="789" ht="16" customHeight="1">
      <c r="A789" s="18" t="n"/>
      <c r="B789" s="18" t="n"/>
      <c r="C789" s="19" t="inlineStr">
        <is>
          <t> </t>
        </is>
      </c>
      <c r="D789" s="18" t="n"/>
      <c r="E789" s="29" t="n"/>
    </row>
    <row r="790" ht="29" customHeight="1">
      <c r="A790" s="20" t="n"/>
      <c r="B790" s="20" t="n"/>
      <c r="C790" s="21" t="inlineStr">
        <is>
          <t>-        if safe_getattr(self.object, 'fget', None) and self.config.autodoc_typehints != 'none':</t>
        </is>
      </c>
      <c r="D790" s="20" t="n"/>
      <c r="E790" s="29" t="n"/>
    </row>
    <row r="791" ht="29" customHeight="1">
      <c r="A791" s="22" t="n"/>
      <c r="B791" s="22" t="n"/>
      <c r="C791" s="23" t="inlineStr">
        <is>
          <t>+        if safe_getattr(prop_obj, 'fget', None) and self.config.autodoc_typehints != 'none':</t>
        </is>
      </c>
      <c r="D791" s="22" t="n"/>
      <c r="E791" s="29" t="n"/>
    </row>
    <row r="792" ht="16" customHeight="1">
      <c r="A792" s="18" t="n"/>
      <c r="B792" s="18" t="n"/>
      <c r="C792" s="19" t="inlineStr">
        <is>
          <t xml:space="preserve">             try:</t>
        </is>
      </c>
      <c r="D792" s="18" t="n"/>
      <c r="E792" s="29" t="n"/>
    </row>
    <row r="793" ht="16" customHeight="1">
      <c r="A793" s="20" t="n"/>
      <c r="B793" s="20" t="n"/>
      <c r="C793" s="21" t="inlineStr">
        <is>
          <t>-                signature = inspect.signature(self.object.fget,</t>
        </is>
      </c>
      <c r="D793" s="20" t="n"/>
      <c r="E793" s="29" t="n"/>
    </row>
    <row r="794" ht="16" customHeight="1">
      <c r="A794" s="22" t="n"/>
      <c r="B794" s="22" t="n"/>
      <c r="C794" s="23" t="inlineStr">
        <is>
          <t>+                signature = inspect.signature(prop_obj.fget,</t>
        </is>
      </c>
      <c r="D794" s="22" t="n"/>
      <c r="E794" s="29" t="n"/>
    </row>
    <row r="795" ht="29" customHeight="1">
      <c r="A795" s="18" t="n"/>
      <c r="B795" s="18" t="n"/>
      <c r="C795" s="19" t="inlineStr">
        <is>
          <t xml:space="preserve">                                               type_aliases=self.config.autodoc_type_aliases)</t>
        </is>
      </c>
      <c r="D795" s="18" t="n"/>
      <c r="E795" s="29" t="n"/>
    </row>
    <row r="796" ht="16" customHeight="1">
      <c r="A796" s="18" t="n"/>
      <c r="B796" s="18" t="n"/>
      <c r="C796" s="19" t="inlineStr">
        <is>
          <t xml:space="preserve">                 if signature.return_annotation is not Parameter.empty:</t>
        </is>
      </c>
      <c r="D796" s="18" t="n"/>
      <c r="E796" s="29" t="n"/>
    </row>
    <row r="797" ht="16" customHeight="1">
      <c r="A797" s="18" t="n"/>
      <c r="B797" s="18" t="n"/>
      <c r="C797" s="19" t="inlineStr">
        <is>
          <t xml:space="preserve">                     objrepr = stringify_typehint(signature.return_annotation)</t>
        </is>
      </c>
      <c r="D797" s="18" t="n"/>
      <c r="E797" s="29" t="n"/>
    </row>
    <row r="798" ht="16" customHeight="1">
      <c r="A798" s="18" t="n"/>
      <c r="B798" s="18" t="n"/>
      <c r="C798" s="19" t="inlineStr">
        <is>
          <t> </t>
        </is>
      </c>
      <c r="D798" s="18" t="n"/>
      <c r="E798" s="30" t="n"/>
    </row>
    <row r="800" ht="18" customHeight="1">
      <c r="A800" s="8" t="inlineStr">
        <is>
          <t>H6</t>
        </is>
      </c>
      <c r="B800" s="9" t="inlineStr">
        <is>
          <t>sphinx/ext/autodoc/__init__.py</t>
        </is>
      </c>
      <c r="C800" s="10" t="n"/>
      <c r="D800" s="10" t="n"/>
      <c r="E800" s="11" t="n"/>
    </row>
    <row r="801" ht="14" customHeight="1">
      <c r="A801" s="12" t="n"/>
      <c r="B801" s="12" t="n"/>
      <c r="C801" s="13" t="inlineStr">
        <is>
          <t>Context: parse_name()  —  sphinx/ext/autodoc/__init__.py:385-420</t>
        </is>
      </c>
      <c r="D801" s="12" t="n"/>
      <c r="E801" s="29" t="n"/>
    </row>
    <row r="802" ht="280" customHeight="1">
      <c r="A802" s="12" t="n"/>
      <c r="B802" s="12" t="n"/>
      <c r="C802" s="15" t="inlineStr">
        <is>
          <t xml:space="preserve">    def parse_name(self) -&gt; bool:
        """Determine what module to import and what attribute to document.
        Returns True and sets *self.modname*, *self.objpath*, *self.fullname*,
        *self.args* and *self.retann* if parsing and resolving was successful.
        """
        # first, parse the definition -- auto directives for classes and
        # functions can contain a signature which is then used instead of
        # an autogenerated one
        try:
            matched = py_ext_sig_re.match(self.name)
            explicit_modname, path, base, args, retann = matched.groups()
        except AttributeError:
            logger.warning(__('invalid signature for auto%s (%r)') % (self.objtype, self.name),
                           type='autodoc')
            return False
        # support explicit module and class name separation via ::
        if explicit_modname is not None:
            modname = explicit_modname[:-2]
            parents = path.rstrip('.').split('.') if path else []
        else:
            modname = None
            parents = []
        with mock(self.config.autodoc_mock_imports):
            self.modname, self.objpath = self.resolve_name(modname, parents, path, base)
        if not self.modname:
            return False
        self.args = args
        self.retann = retann
        self.fullname = ((self.modname or '') +
                         ('.' + '.'.join(self.objpath) if self.objpath else ''))
        return True</t>
        </is>
      </c>
      <c r="D802" s="12" t="n"/>
      <c r="E802" s="29" t="n"/>
    </row>
    <row r="803" ht="16" customHeight="1">
      <c r="A803" s="16" t="n"/>
      <c r="B803" s="16" t="n"/>
      <c r="C803" s="17" t="inlineStr">
        <is>
          <t>@@ -390,7 +390,15 @@</t>
        </is>
      </c>
      <c r="D803" s="16" t="n"/>
      <c r="E803" s="29" t="n"/>
    </row>
    <row r="804" ht="16" customHeight="1">
      <c r="A804" s="18" t="n"/>
      <c r="B804" s="18" t="n"/>
      <c r="C804" s="19" t="inlineStr">
        <is>
          <t xml:space="preserve">         if isinstance(obj, cached_property):</t>
        </is>
      </c>
      <c r="D804" s="18" t="n"/>
      <c r="E804" s="29" t="n"/>
    </row>
    <row r="805" ht="16" customHeight="1">
      <c r="A805" s="18" t="n"/>
      <c r="B805" s="18" t="n"/>
      <c r="C805" s="19" t="inlineStr">
        <is>
          <t xml:space="preserve">             return True</t>
        </is>
      </c>
      <c r="D805" s="18" t="n"/>
      <c r="E805" s="29" t="n"/>
    </row>
    <row r="806" ht="16" customHeight="1">
      <c r="A806" s="18" t="n"/>
      <c r="B806" s="18" t="n"/>
      <c r="C806" s="19" t="inlineStr">
        <is>
          <t> </t>
        </is>
      </c>
      <c r="D806" s="18" t="n"/>
      <c r="E806" s="29" t="n"/>
    </row>
    <row r="807" ht="16" customHeight="1">
      <c r="A807" s="20" t="n"/>
      <c r="B807" s="20" t="n"/>
      <c r="C807" s="21" t="inlineStr">
        <is>
          <t>-    return isinstance(obj, property)</t>
        </is>
      </c>
      <c r="D807" s="20" t="n"/>
      <c r="E807" s="29" t="n"/>
    </row>
    <row r="808" ht="16" customHeight="1">
      <c r="A808" s="22" t="n"/>
      <c r="B808" s="22" t="n"/>
      <c r="C808" s="23" t="inlineStr">
        <is>
          <t>+    if isinstance(obj, property):</t>
        </is>
      </c>
      <c r="D808" s="22" t="n"/>
      <c r="E808" s="29" t="n"/>
    </row>
    <row r="809" ht="16" customHeight="1">
      <c r="A809" s="22" t="n"/>
      <c r="B809" s="22" t="n"/>
      <c r="C809" s="23" t="inlineStr">
        <is>
          <t>+        return True</t>
        </is>
      </c>
      <c r="D809" s="22" t="n"/>
      <c r="E809" s="29" t="n"/>
    </row>
    <row r="810" ht="16" customHeight="1">
      <c r="A810" s="22" t="n"/>
      <c r="B810" s="22" t="n"/>
      <c r="C810" s="23" t="inlineStr">
        <is>
          <t xml:space="preserve">+    </t>
        </is>
      </c>
      <c r="D810" s="22" t="n"/>
      <c r="E810" s="29" t="n"/>
    </row>
    <row r="811" ht="16" customHeight="1">
      <c r="A811" s="22" t="n"/>
      <c r="B811" s="22" t="n"/>
      <c r="C811" s="23" t="inlineStr">
        <is>
          <t>+    # Check if it's a classmethod wrapping a property (Python 3.9+)</t>
        </is>
      </c>
      <c r="D811" s="22" t="n"/>
      <c r="E811" s="29" t="n"/>
    </row>
    <row r="812" ht="16" customHeight="1">
      <c r="A812" s="22" t="n"/>
      <c r="B812" s="22" t="n"/>
      <c r="C812" s="23" t="inlineStr">
        <is>
          <t>+    if isinstance(obj, classmethod):</t>
        </is>
      </c>
      <c r="D812" s="22" t="n"/>
      <c r="E812" s="29" t="n"/>
    </row>
    <row r="813" ht="16" customHeight="1">
      <c r="A813" s="22" t="n"/>
      <c r="B813" s="22" t="n"/>
      <c r="C813" s="23" t="inlineStr">
        <is>
          <t>+        if hasattr(obj, '__func__') and isinstance(obj.__func__, property):</t>
        </is>
      </c>
      <c r="D813" s="22" t="n"/>
      <c r="E813" s="29" t="n"/>
    </row>
    <row r="814" ht="16" customHeight="1">
      <c r="A814" s="22" t="n"/>
      <c r="B814" s="22" t="n"/>
      <c r="C814" s="23" t="inlineStr">
        <is>
          <t>+            return True</t>
        </is>
      </c>
      <c r="D814" s="22" t="n"/>
      <c r="E814" s="29" t="n"/>
    </row>
    <row r="815" ht="16" customHeight="1">
      <c r="A815" s="22" t="n"/>
      <c r="B815" s="22" t="n"/>
      <c r="C815" s="23" t="inlineStr">
        <is>
          <t>+</t>
        </is>
      </c>
      <c r="D815" s="22" t="n"/>
      <c r="E815" s="29" t="n"/>
    </row>
    <row r="816" ht="16" customHeight="1">
      <c r="A816" s="22" t="n"/>
      <c r="B816" s="22" t="n"/>
      <c r="C816" s="23" t="inlineStr">
        <is>
          <t>+    return False</t>
        </is>
      </c>
      <c r="D816" s="22" t="n"/>
      <c r="E816" s="29" t="n"/>
    </row>
    <row r="817" ht="16" customHeight="1">
      <c r="A817" s="18" t="n"/>
      <c r="B817" s="18" t="n"/>
      <c r="C817" s="19" t="inlineStr">
        <is>
          <t> </t>
        </is>
      </c>
      <c r="D817" s="18" t="n"/>
      <c r="E817" s="29" t="n"/>
    </row>
    <row r="818" ht="16" customHeight="1">
      <c r="A818" s="18" t="n"/>
      <c r="B818" s="18" t="n"/>
      <c r="C818" s="19" t="inlineStr">
        <is>
          <t> </t>
        </is>
      </c>
      <c r="D818" s="18" t="n"/>
      <c r="E818" s="29" t="n"/>
    </row>
    <row r="819" ht="16" customHeight="1">
      <c r="A819" s="18" t="n"/>
      <c r="B819" s="18" t="n"/>
      <c r="C819" s="19" t="inlineStr">
        <is>
          <t xml:space="preserve"> def isgenericalias(obj: Any) -&gt; bool:</t>
        </is>
      </c>
      <c r="D819" s="18" t="n"/>
      <c r="E819" s="29" t="n"/>
    </row>
    <row r="820" ht="16" customHeight="1">
      <c r="A820" s="18" t="n"/>
      <c r="B820" s="18" t="n"/>
      <c r="C820" s="19" t="inlineStr">
        <is>
          <t> </t>
        </is>
      </c>
      <c r="D820" s="18" t="n"/>
      <c r="E820" s="30" t="n"/>
    </row>
    <row r="823" ht="22" customHeight="1">
      <c r="A823" s="26" t="inlineStr">
        <is>
          <t xml:space="preserve">  Issue 10/10 — Task T15   ·   sympy/sympy</t>
        </is>
      </c>
      <c r="B823" s="5" t="n"/>
      <c r="C823" s="5" t="n"/>
      <c r="D823" s="5" t="n"/>
      <c r="E823" s="5" t="n"/>
    </row>
    <row r="824" ht="260" customHeight="1">
      <c r="A824" s="6" t="inlineStr">
        <is>
          <t>convert_to seems to combine orthogonal units
Tested in sympy 1.4, not presently in a position to install 1.5+.
Simple example. Consider `J = kg*m**2/s**2 =&gt; J*s = kg*m**2/s`. The convert_to behavior is odd:
```
&gt;&gt;&gt;convert_to(joule*second,joule)
    joule**(7/9)
```
I would expect the unchanged original expression back, an expression in terms of base units, or an error. It appears that convert_to can only readily handle conversions where the full unit expression is valid.
Note that the following three related examples give sensible results:
```
&gt;&gt;&gt;convert_to(joule*second,joule*second)
    joule*second
```
```
&gt;&gt;&gt;convert_to(J*s, kg*m**2/s)
    kg*m**2/s
```
```
&gt;&gt;&gt;convert_to(J*s,mins)
    J*mins/60
```</t>
        </is>
      </c>
      <c r="B824" s="27" t="n"/>
      <c r="C824" s="27" t="n"/>
      <c r="D824" s="27" t="n"/>
      <c r="E824" s="28" t="n"/>
    </row>
    <row r="825" ht="16" customHeight="1">
      <c r="A825" s="31" t="inlineStr">
        <is>
          <t>Fail-to-pass test (1)  —  the behaviour a correct fix must satisfy. Reference only: do not label these; use them to judge the hunks below.</t>
        </is>
      </c>
    </row>
    <row r="826" ht="204" customHeight="1">
      <c r="A826" s="32" t="inlineStr">
        <is>
          <t>def test_convert_to():
    q = Quantity("q1")
    q.set_global_relative_scale_factor(S(5000), meter)
    assert q.convert_to(m) == 5000*m
    assert speed_of_light.convert_to(m / s) == 299792458 * m / s
    # TODO: eventually support this kind of conversion:
    # assert (2*speed_of_light).convert_to(m / s) == 2 * 299792458 * m / s
    assert day.convert_to(s) == 86400*s
    # Wrong dimension to convert:
    assert q.convert_to(s) == q
    assert speed_of_light.convert_to(m) == speed_of_light
    expr = joule*second
    conv = convert_to(expr, joule)
    assert conv == joule*second</t>
        </is>
      </c>
    </row>
    <row r="828" ht="18" customHeight="1">
      <c r="A828" s="8" t="inlineStr">
        <is>
          <t>H1</t>
        </is>
      </c>
      <c r="B828" s="9" t="inlineStr">
        <is>
          <t>sympy/physics/units/util.py</t>
        </is>
      </c>
      <c r="C828" s="10" t="n"/>
      <c r="D828" s="10" t="n"/>
      <c r="E828" s="11" t="n"/>
    </row>
    <row r="829" ht="16" customHeight="1">
      <c r="A829" s="24" t="n"/>
      <c r="B829" s="24" t="n"/>
      <c r="C829" s="25" t="inlineStr">
        <is>
          <t>⚠ Same file/region as H3 — may be an alternate implementation of the same change. Compare both.</t>
        </is>
      </c>
      <c r="D829" s="24" t="n"/>
      <c r="E829" s="29" t="n"/>
    </row>
    <row r="830" ht="14" customHeight="1">
      <c r="A830" s="12" t="n"/>
      <c r="B830" s="12" t="n"/>
      <c r="C830" s="13" t="inlineStr">
        <is>
          <t>Context: convert_to()  —  sympy/physics/units/util.py:37-109  (showing lines around the change)</t>
        </is>
      </c>
      <c r="D830" s="12" t="n"/>
      <c r="E830" s="29" t="n"/>
    </row>
    <row r="831" ht="280" customHeight="1">
      <c r="A831" s="12" t="n"/>
      <c r="B831" s="12" t="n"/>
      <c r="C831" s="15" t="inlineStr">
        <is>
          <t>def convert_to(expr, target_units, unit_system="SI"):
    """
    Convert ``expr`` to the same expression with all of its units and quantities
    represented as factors of ``target_units``, whenever the dimension is compatible.
    ``target_units`` may be a single unit/quantity, or a collection of
    units/quantities.
    Examples
    ========
    &gt;&gt;&gt; from sympy.physics.units import speed_of_light, meter, gram, second, day
    &gt;&gt;&gt; from sympy.physics.units import mile, newton, kilogram, atomic_mass_constant
    &gt;&gt;&gt; from sympy.physics.units import kilometer, centimeter
    &gt;&gt;&gt; from sympy.physics.units import gravitational_constant, hbar
    &gt;&gt;&gt; from sympy.physics.units import convert_to
    &gt;&gt;&gt; convert_to(mile, kilometer)
    25146*kilometer/15625
    &gt;&gt;&gt; convert_to(mile, kilometer).n()
    1.609344*kilometer
    &gt;&gt;&gt; convert_to(speed_of_light, meter/second)
    299792458*meter/second
    &gt;&gt;&gt; convert_to(day, second)
    86400*second
    &gt;&gt;&gt; 3*newton
    3*newton
    &gt;&gt;&gt; convert_to(3*newton, kilogram*meter/second**2)
    3*kilogram*meter/second**2
    &gt;&gt;&gt; convert_to(atomic_mass_constant, gram)
    1.660539060e-24*gram
    Conversion to multiple units:
... (41 more lines below) ...</t>
        </is>
      </c>
      <c r="D831" s="12" t="n"/>
      <c r="E831" s="29" t="n"/>
    </row>
    <row r="832" ht="16" customHeight="1">
      <c r="A832" s="16" t="n"/>
      <c r="B832" s="16" t="n"/>
      <c r="C832" s="17" t="inlineStr">
        <is>
          <t>@@ -44,6 +108,87 @@</t>
        </is>
      </c>
      <c r="D832" s="16" t="n"/>
      <c r="E832" s="29" t="n"/>
    </row>
    <row r="833" ht="16" customHeight="1">
      <c r="A833" s="18" t="n"/>
      <c r="B833" s="18" t="n"/>
      <c r="C833" s="19" t="inlineStr">
        <is>
          <t> </t>
        </is>
      </c>
      <c r="D833" s="18" t="n"/>
      <c r="E833" s="29" t="n"/>
    </row>
    <row r="834" ht="16" customHeight="1">
      <c r="A834" s="18" t="n"/>
      <c r="B834" s="18" t="n"/>
      <c r="C834" s="19" t="inlineStr">
        <is>
          <t xml:space="preserve">     Examples</t>
        </is>
      </c>
      <c r="D834" s="18" t="n"/>
      <c r="E834" s="29" t="n"/>
    </row>
    <row r="835" ht="16" customHeight="1">
      <c r="A835" s="18" t="n"/>
      <c r="B835" s="18" t="n"/>
      <c r="C835" s="19" t="inlineStr">
        <is>
          <t xml:space="preserve">     ========</t>
        </is>
      </c>
      <c r="D835" s="18" t="n"/>
      <c r="E835" s="29" t="n"/>
    </row>
    <row r="836" ht="16" customHeight="1">
      <c r="A836" s="22" t="n"/>
      <c r="B836" s="22" t="n"/>
      <c r="C836" s="23" t="inlineStr">
        <is>
          <t>+</t>
        </is>
      </c>
      <c r="D836" s="22" t="n"/>
      <c r="E836" s="29" t="n"/>
    </row>
    <row r="837" ht="16" customHeight="1">
      <c r="A837" s="22" t="n"/>
      <c r="B837" s="22" t="n"/>
      <c r="C837" s="23" t="inlineStr">
        <is>
          <t>+    &gt;&gt;&gt; from sympy.physics.units import speed_of_light, meter, gram, second, day</t>
        </is>
      </c>
      <c r="D837" s="22" t="n"/>
      <c r="E837" s="29" t="n"/>
    </row>
    <row r="838" ht="16" customHeight="1">
      <c r="A838" s="22" t="n"/>
      <c r="B838" s="22" t="n"/>
      <c r="C838" s="23" t="inlineStr">
        <is>
          <t>+    &gt;&gt;&gt; from sympy.physics.units import mile, newton, kilogram, atomic_mass_constant</t>
        </is>
      </c>
      <c r="D838" s="22" t="n"/>
      <c r="E838" s="29" t="n"/>
    </row>
    <row r="839" ht="16" customHeight="1">
      <c r="A839" s="22" t="n"/>
      <c r="B839" s="22" t="n"/>
      <c r="C839" s="23" t="inlineStr">
        <is>
          <t>+    &gt;&gt;&gt; from sympy.physics.units import kilometer, centimeter</t>
        </is>
      </c>
      <c r="D839" s="22" t="n"/>
      <c r="E839" s="29" t="n"/>
    </row>
    <row r="840" ht="16" customHeight="1">
      <c r="A840" s="22" t="n"/>
      <c r="B840" s="22" t="n"/>
      <c r="C840" s="23" t="inlineStr">
        <is>
          <t>+    &gt;&gt;&gt; from sympy.physics.units import gravitational_constant, hbar</t>
        </is>
      </c>
      <c r="D840" s="22" t="n"/>
      <c r="E840" s="29" t="n"/>
    </row>
    <row r="841" ht="16" customHeight="1">
      <c r="A841" s="22" t="n"/>
      <c r="B841" s="22" t="n"/>
      <c r="C841" s="23" t="inlineStr">
        <is>
          <t>+    &gt;&gt;&gt; from sympy.physics.units import convert_to</t>
        </is>
      </c>
      <c r="D841" s="22" t="n"/>
      <c r="E841" s="29" t="n"/>
    </row>
    <row r="842" ht="16" customHeight="1">
      <c r="A842" s="22" t="n"/>
      <c r="B842" s="22" t="n"/>
      <c r="C842" s="23" t="inlineStr">
        <is>
          <t>+    &gt;&gt;&gt; convert_to(mile, kilometer)</t>
        </is>
      </c>
      <c r="D842" s="22" t="n"/>
      <c r="E842" s="29" t="n"/>
    </row>
    <row r="843" ht="16" customHeight="1">
      <c r="A843" s="22" t="n"/>
      <c r="B843" s="22" t="n"/>
      <c r="C843" s="23" t="inlineStr">
        <is>
          <t>+    25146*kilometer/15625</t>
        </is>
      </c>
      <c r="D843" s="22" t="n"/>
      <c r="E843" s="29" t="n"/>
    </row>
    <row r="844" ht="16" customHeight="1">
      <c r="A844" s="22" t="n"/>
      <c r="B844" s="22" t="n"/>
      <c r="C844" s="23" t="inlineStr">
        <is>
          <t>+    &gt;&gt;&gt; convert_to(mile, kilometer).n()</t>
        </is>
      </c>
      <c r="D844" s="22" t="n"/>
      <c r="E844" s="29" t="n"/>
    </row>
    <row r="845" ht="16" customHeight="1">
      <c r="A845" s="22" t="n"/>
      <c r="B845" s="22" t="n"/>
      <c r="C845" s="23" t="inlineStr">
        <is>
          <t>+    1.609344*kilometer</t>
        </is>
      </c>
      <c r="D845" s="22" t="n"/>
      <c r="E845" s="29" t="n"/>
    </row>
    <row r="846" ht="16" customHeight="1">
      <c r="A846" s="22" t="n"/>
      <c r="B846" s="22" t="n"/>
      <c r="C846" s="23" t="inlineStr">
        <is>
          <t>+    &gt;&gt;&gt; convert_to(speed_of_light, meter/second)</t>
        </is>
      </c>
      <c r="D846" s="22" t="n"/>
      <c r="E846" s="29" t="n"/>
    </row>
    <row r="847" ht="16" customHeight="1">
      <c r="A847" s="22" t="n"/>
      <c r="B847" s="22" t="n"/>
      <c r="C847" s="23" t="inlineStr">
        <is>
          <t>+    299792458*meter/second</t>
        </is>
      </c>
      <c r="D847" s="22" t="n"/>
      <c r="E847" s="29" t="n"/>
    </row>
    <row r="848" ht="16" customHeight="1">
      <c r="A848" s="22" t="n"/>
      <c r="B848" s="22" t="n"/>
      <c r="C848" s="23" t="inlineStr">
        <is>
          <t>+    &gt;&gt;&gt; convert_to(day, second)</t>
        </is>
      </c>
      <c r="D848" s="22" t="n"/>
      <c r="E848" s="29" t="n"/>
    </row>
    <row r="849" ht="16" customHeight="1">
      <c r="A849" s="22" t="n"/>
      <c r="B849" s="22" t="n"/>
      <c r="C849" s="23" t="inlineStr">
        <is>
          <t>+    86400*second</t>
        </is>
      </c>
      <c r="D849" s="22" t="n"/>
      <c r="E849" s="29" t="n"/>
    </row>
    <row r="850" ht="16" customHeight="1">
      <c r="A850" s="22" t="n"/>
      <c r="B850" s="22" t="n"/>
      <c r="C850" s="23" t="inlineStr">
        <is>
          <t>+    &gt;&gt;&gt; 3*newton</t>
        </is>
      </c>
      <c r="D850" s="22" t="n"/>
      <c r="E850" s="29" t="n"/>
    </row>
    <row r="851" ht="16" customHeight="1">
      <c r="A851" s="22" t="n"/>
      <c r="B851" s="22" t="n"/>
      <c r="C851" s="23" t="inlineStr">
        <is>
          <t>+    3*newton</t>
        </is>
      </c>
      <c r="D851" s="22" t="n"/>
      <c r="E851" s="29" t="n"/>
    </row>
    <row r="852" ht="16" customHeight="1">
      <c r="A852" s="22" t="n"/>
      <c r="B852" s="22" t="n"/>
      <c r="C852" s="23" t="inlineStr">
        <is>
          <t>+    &gt;&gt;&gt; convert_to(3*newton, kilogram*meter/second**2)</t>
        </is>
      </c>
      <c r="D852" s="22" t="n"/>
      <c r="E852" s="29" t="n"/>
    </row>
    <row r="853" ht="16" customHeight="1">
      <c r="A853" s="22" t="n"/>
      <c r="B853" s="22" t="n"/>
      <c r="C853" s="23" t="inlineStr">
        <is>
          <t>+    3*kilogram*meter/second**2</t>
        </is>
      </c>
      <c r="D853" s="22" t="n"/>
      <c r="E853" s="29" t="n"/>
    </row>
    <row r="854" ht="16" customHeight="1">
      <c r="A854" s="22" t="n"/>
      <c r="B854" s="22" t="n"/>
      <c r="C854" s="23" t="inlineStr">
        <is>
          <t>+    &gt;&gt;&gt; convert_to(atomic_mass_constant, gram)</t>
        </is>
      </c>
      <c r="D854" s="22" t="n"/>
      <c r="E854" s="29" t="n"/>
    </row>
    <row r="855" ht="16" customHeight="1">
      <c r="A855" s="22" t="n"/>
      <c r="B855" s="22" t="n"/>
      <c r="C855" s="23" t="inlineStr">
        <is>
          <t>+    1.660539060e-24*gram</t>
        </is>
      </c>
      <c r="D855" s="22" t="n"/>
      <c r="E855" s="29" t="n"/>
    </row>
    <row r="856" ht="16" customHeight="1">
      <c r="A856" s="22" t="n"/>
      <c r="B856" s="22" t="n"/>
      <c r="C856" s="23" t="inlineStr">
        <is>
          <t>+</t>
        </is>
      </c>
      <c r="D856" s="22" t="n"/>
      <c r="E856" s="29" t="n"/>
    </row>
    <row r="857" ht="16" customHeight="1">
      <c r="A857" s="22" t="n"/>
      <c r="B857" s="22" t="n"/>
      <c r="C857" s="23" t="inlineStr">
        <is>
          <t>+    Conversion to multiple units:</t>
        </is>
      </c>
      <c r="D857" s="22" t="n"/>
      <c r="E857" s="29" t="n"/>
    </row>
    <row r="858" ht="16" customHeight="1">
      <c r="A858" s="22" t="n"/>
      <c r="B858" s="22" t="n"/>
      <c r="C858" s="23" t="inlineStr">
        <is>
          <t>+</t>
        </is>
      </c>
      <c r="D858" s="22" t="n"/>
      <c r="E858" s="29" t="n"/>
    </row>
    <row r="859" ht="16" customHeight="1">
      <c r="A859" s="22" t="n"/>
      <c r="B859" s="22" t="n"/>
      <c r="C859" s="23" t="inlineStr">
        <is>
          <t>+    &gt;&gt;&gt; convert_to(speed_of_light, [meter, second])</t>
        </is>
      </c>
      <c r="D859" s="22" t="n"/>
      <c r="E859" s="29" t="n"/>
    </row>
    <row r="860" ht="16" customHeight="1">
      <c r="A860" s="22" t="n"/>
      <c r="B860" s="22" t="n"/>
      <c r="C860" s="23" t="inlineStr">
        <is>
          <t>+    299792458*meter/second</t>
        </is>
      </c>
      <c r="D860" s="22" t="n"/>
      <c r="E860" s="29" t="n"/>
    </row>
    <row r="861" ht="16" customHeight="1">
      <c r="A861" s="22" t="n"/>
      <c r="B861" s="22" t="n"/>
      <c r="C861" s="23" t="inlineStr">
        <is>
          <t>+    &gt;&gt;&gt; convert_to(3*newton, [centimeter, gram, second])</t>
        </is>
      </c>
      <c r="D861" s="22" t="n"/>
      <c r="E861" s="29" t="n"/>
    </row>
    <row r="862" ht="16" customHeight="1">
      <c r="A862" s="22" t="n"/>
      <c r="B862" s="22" t="n"/>
      <c r="C862" s="23" t="inlineStr">
        <is>
          <t>+    300000*centimeter*gram/second**2</t>
        </is>
      </c>
      <c r="D862" s="22" t="n"/>
      <c r="E862" s="29" t="n"/>
    </row>
    <row r="863" ht="16" customHeight="1">
      <c r="A863" s="22" t="n"/>
      <c r="B863" s="22" t="n"/>
      <c r="C863" s="23" t="inlineStr">
        <is>
          <t>+</t>
        </is>
      </c>
      <c r="D863" s="22" t="n"/>
      <c r="E863" s="29" t="n"/>
    </row>
    <row r="864" ht="16" customHeight="1">
      <c r="A864" s="22" t="n"/>
      <c r="B864" s="22" t="n"/>
      <c r="C864" s="23" t="inlineStr">
        <is>
          <t>+    Conversion to Planck units:</t>
        </is>
      </c>
      <c r="D864" s="22" t="n"/>
      <c r="E864" s="29" t="n"/>
    </row>
    <row r="865" ht="16" customHeight="1">
      <c r="A865" s="22" t="n"/>
      <c r="B865" s="22" t="n"/>
      <c r="C865" s="23" t="inlineStr">
        <is>
          <t>+</t>
        </is>
      </c>
      <c r="D865" s="22" t="n"/>
      <c r="E865" s="29" t="n"/>
    </row>
    <row r="866" ht="29" customHeight="1">
      <c r="A866" s="22" t="n"/>
      <c r="B866" s="22" t="n"/>
      <c r="C866" s="23" t="inlineStr">
        <is>
          <t>+    &gt;&gt;&gt; convert_to(atomic_mass_constant, [gravitational_constant, speed_of_light, hbar]).n()</t>
        </is>
      </c>
      <c r="D866" s="22" t="n"/>
      <c r="E866" s="29" t="n"/>
    </row>
    <row r="867" ht="16" customHeight="1">
      <c r="A867" s="22" t="n"/>
      <c r="B867" s="22" t="n"/>
      <c r="C867" s="23" t="inlineStr">
        <is>
          <t>+    7.62963085040767e-20*gravitational_constant**(-0.5)*hbar**0.5*speed_of_light**0.5</t>
        </is>
      </c>
      <c r="D867" s="22" t="n"/>
      <c r="E867" s="29" t="n"/>
    </row>
    <row r="868" ht="16" customHeight="1">
      <c r="A868" s="22" t="n"/>
      <c r="B868" s="22" t="n"/>
      <c r="C868" s="23" t="inlineStr">
        <is>
          <t>+</t>
        </is>
      </c>
      <c r="D868" s="22" t="n"/>
      <c r="E868" s="29" t="n"/>
    </row>
    <row r="869" ht="16" customHeight="1">
      <c r="A869" s="22" t="n"/>
      <c r="B869" s="22" t="n"/>
      <c r="C869" s="23" t="inlineStr">
        <is>
          <t>+    """</t>
        </is>
      </c>
      <c r="D869" s="22" t="n"/>
      <c r="E869" s="29" t="n"/>
    </row>
    <row r="870" ht="16" customHeight="1">
      <c r="A870" s="22" t="n"/>
      <c r="B870" s="22" t="n"/>
      <c r="C870" s="23" t="inlineStr">
        <is>
          <t>+    from sympy.physics.units import UnitSystem</t>
        </is>
      </c>
      <c r="D870" s="22" t="n"/>
      <c r="E870" s="29" t="n"/>
    </row>
    <row r="871" ht="16" customHeight="1">
      <c r="A871" s="22" t="n"/>
      <c r="B871" s="22" t="n"/>
      <c r="C871" s="23" t="inlineStr">
        <is>
          <t>+    unit_system = UnitSystem.get_unit_system(unit_system)</t>
        </is>
      </c>
      <c r="D871" s="22" t="n"/>
      <c r="E871" s="29" t="n"/>
    </row>
    <row r="872" ht="16" customHeight="1">
      <c r="A872" s="22" t="n"/>
      <c r="B872" s="22" t="n"/>
      <c r="C872" s="23" t="inlineStr">
        <is>
          <t>+</t>
        </is>
      </c>
      <c r="D872" s="22" t="n"/>
      <c r="E872" s="29" t="n"/>
    </row>
    <row r="873" ht="16" customHeight="1">
      <c r="A873" s="22" t="n"/>
      <c r="B873" s="22" t="n"/>
      <c r="C873" s="23" t="inlineStr">
        <is>
          <t>+    if not isinstance(target_units, (Iterable, Tuple)):</t>
        </is>
      </c>
      <c r="D873" s="22" t="n"/>
      <c r="E873" s="29" t="n"/>
    </row>
    <row r="874" ht="16" customHeight="1">
      <c r="A874" s="22" t="n"/>
      <c r="B874" s="22" t="n"/>
      <c r="C874" s="23" t="inlineStr">
        <is>
          <t>+        target_units = [target_units]</t>
        </is>
      </c>
      <c r="D874" s="22" t="n"/>
      <c r="E874" s="29" t="n"/>
    </row>
    <row r="875" ht="16" customHeight="1">
      <c r="A875" s="22" t="n"/>
      <c r="B875" s="22" t="n"/>
      <c r="C875" s="23" t="inlineStr">
        <is>
          <t>+</t>
        </is>
      </c>
      <c r="D875" s="22" t="n"/>
      <c r="E875" s="29" t="n"/>
    </row>
    <row r="876" ht="16" customHeight="1">
      <c r="A876" s="22" t="n"/>
      <c r="B876" s="22" t="n"/>
      <c r="C876" s="23" t="inlineStr">
        <is>
          <t>+    if isinstance(expr, Add):</t>
        </is>
      </c>
      <c r="D876" s="22" t="n"/>
      <c r="E876" s="29" t="n"/>
    </row>
    <row r="877" ht="29" customHeight="1">
      <c r="A877" s="22" t="n"/>
      <c r="B877" s="22" t="n"/>
      <c r="C877" s="23" t="inlineStr">
        <is>
          <t>+        return Add.fromiter(convert_to(i, target_units, unit_system) for i in expr.args)</t>
        </is>
      </c>
      <c r="D877" s="22" t="n"/>
      <c r="E877" s="29" t="n"/>
    </row>
    <row r="878" ht="16" customHeight="1">
      <c r="A878" s="22" t="n"/>
      <c r="B878" s="22" t="n"/>
      <c r="C878" s="23" t="inlineStr">
        <is>
          <t>+</t>
        </is>
      </c>
      <c r="D878" s="22" t="n"/>
      <c r="E878" s="29" t="n"/>
    </row>
    <row r="879" ht="16" customHeight="1">
      <c r="A879" s="22" t="n"/>
      <c r="B879" s="22" t="n"/>
      <c r="C879" s="23" t="inlineStr">
        <is>
          <t>+    expr = sympify(expr)</t>
        </is>
      </c>
      <c r="D879" s="22" t="n"/>
      <c r="E879" s="29" t="n"/>
    </row>
    <row r="880" ht="16" customHeight="1">
      <c r="A880" s="22" t="n"/>
      <c r="B880" s="22" t="n"/>
      <c r="C880" s="23" t="inlineStr">
        <is>
          <t>+</t>
        </is>
      </c>
      <c r="D880" s="22" t="n"/>
      <c r="E880" s="29" t="n"/>
    </row>
    <row r="881" ht="16" customHeight="1">
      <c r="A881" s="22" t="n"/>
      <c r="B881" s="22" t="n"/>
      <c r="C881" s="23" t="inlineStr">
        <is>
          <t>+    if not isinstance(expr, Quantity) and expr.has(Quantity):</t>
        </is>
      </c>
      <c r="D881" s="22" t="n"/>
      <c r="E881" s="29" t="n"/>
    </row>
    <row r="882" ht="29" customHeight="1">
      <c r="A882" s="22" t="n"/>
      <c r="B882" s="22" t="n"/>
      <c r="C882" s="23" t="inlineStr">
        <is>
          <t>+        expr = expr.replace(lambda x: isinstance(x, Quantity), lambda x: x.convert_to(target_units, unit_system))</t>
        </is>
      </c>
      <c r="D882" s="22" t="n"/>
      <c r="E882" s="29" t="n"/>
    </row>
    <row r="883" ht="16" customHeight="1">
      <c r="A883" s="22" t="n"/>
      <c r="B883" s="22" t="n"/>
      <c r="C883" s="23" t="inlineStr">
        <is>
          <t>+</t>
        </is>
      </c>
      <c r="D883" s="22" t="n"/>
      <c r="E883" s="29" t="n"/>
    </row>
    <row r="884" ht="16" customHeight="1">
      <c r="A884" s="22" t="n"/>
      <c r="B884" s="22" t="n"/>
      <c r="C884" s="23" t="inlineStr">
        <is>
          <t>+    def get_total_scale_factor(expr):</t>
        </is>
      </c>
      <c r="D884" s="22" t="n"/>
      <c r="E884" s="29" t="n"/>
    </row>
    <row r="885" ht="16" customHeight="1">
      <c r="A885" s="22" t="n"/>
      <c r="B885" s="22" t="n"/>
      <c r="C885" s="23" t="inlineStr">
        <is>
          <t>+        if isinstance(expr, Mul):</t>
        </is>
      </c>
      <c r="D885" s="22" t="n"/>
      <c r="E885" s="29" t="n"/>
    </row>
    <row r="886" ht="29" customHeight="1">
      <c r="A886" s="22" t="n"/>
      <c r="B886" s="22" t="n"/>
      <c r="C886" s="23" t="inlineStr">
        <is>
          <t>+            return reduce(lambda x, y: x * y, [get_total_scale_factor(i) for i in expr.args])</t>
        </is>
      </c>
      <c r="D886" s="22" t="n"/>
      <c r="E886" s="29" t="n"/>
    </row>
    <row r="887" ht="16" customHeight="1">
      <c r="A887" s="22" t="n"/>
      <c r="B887" s="22" t="n"/>
      <c r="C887" s="23" t="inlineStr">
        <is>
          <t>+        elif isinstance(expr, Pow):</t>
        </is>
      </c>
      <c r="D887" s="22" t="n"/>
      <c r="E887" s="29" t="n"/>
    </row>
    <row r="888" ht="16" customHeight="1">
      <c r="A888" s="22" t="n"/>
      <c r="B888" s="22" t="n"/>
      <c r="C888" s="23" t="inlineStr">
        <is>
          <t>+            return get_total_scale_factor(expr.base) ** expr.exp</t>
        </is>
      </c>
      <c r="D888" s="22" t="n"/>
      <c r="E888" s="29" t="n"/>
    </row>
    <row r="889" ht="16" customHeight="1">
      <c r="A889" s="22" t="n"/>
      <c r="B889" s="22" t="n"/>
      <c r="C889" s="23" t="inlineStr">
        <is>
          <t>+        elif isinstance(expr, Quantity):</t>
        </is>
      </c>
      <c r="D889" s="22" t="n"/>
      <c r="E889" s="29" t="n"/>
    </row>
    <row r="890" ht="16" customHeight="1">
      <c r="A890" s="22" t="n"/>
      <c r="B890" s="22" t="n"/>
      <c r="C890" s="23" t="inlineStr">
        <is>
          <t>+            return unit_system.get_quantity_scale_factor(expr)</t>
        </is>
      </c>
      <c r="D890" s="22" t="n"/>
      <c r="E890" s="29" t="n"/>
    </row>
    <row r="891" ht="16" customHeight="1">
      <c r="A891" s="22" t="n"/>
      <c r="B891" s="22" t="n"/>
      <c r="C891" s="23" t="inlineStr">
        <is>
          <t>+        return expr</t>
        </is>
      </c>
      <c r="D891" s="22" t="n"/>
      <c r="E891" s="29" t="n"/>
    </row>
    <row r="892" ht="16" customHeight="1">
      <c r="A892" s="22" t="n"/>
      <c r="B892" s="22" t="n"/>
      <c r="C892" s="23" t="inlineStr">
        <is>
          <t>+</t>
        </is>
      </c>
      <c r="D892" s="22" t="n"/>
      <c r="E892" s="29" t="n"/>
    </row>
    <row r="893" ht="16" customHeight="1">
      <c r="A893" s="22" t="n"/>
      <c r="B893" s="22" t="n"/>
      <c r="C893" s="23" t="inlineStr">
        <is>
          <t>+    depmat = _get_conversion_matrix_for_expr(expr, target_units, unit_system)</t>
        </is>
      </c>
      <c r="D893" s="22" t="n"/>
      <c r="E893" s="29" t="n"/>
    </row>
    <row r="894" ht="16" customHeight="1">
      <c r="A894" s="22" t="n"/>
      <c r="B894" s="22" t="n"/>
      <c r="C894" s="23" t="inlineStr">
        <is>
          <t>+    if depmat is None:</t>
        </is>
      </c>
      <c r="D894" s="22" t="n"/>
      <c r="E894" s="29" t="n"/>
    </row>
    <row r="895" ht="16" customHeight="1">
      <c r="A895" s="22" t="n"/>
      <c r="B895" s="22" t="n"/>
      <c r="C895" s="23" t="inlineStr">
        <is>
          <t>+        return expr</t>
        </is>
      </c>
      <c r="D895" s="22" t="n"/>
      <c r="E895" s="29" t="n"/>
    </row>
    <row r="896" ht="16" customHeight="1">
      <c r="A896" s="22" t="n"/>
      <c r="B896" s="22" t="n"/>
      <c r="C896" s="23" t="inlineStr">
        <is>
          <t>+</t>
        </is>
      </c>
      <c r="D896" s="22" t="n"/>
      <c r="E896" s="29" t="n"/>
    </row>
    <row r="897" ht="16" customHeight="1">
      <c r="A897" s="22" t="n"/>
      <c r="B897" s="22" t="n"/>
      <c r="C897" s="23" t="inlineStr">
        <is>
          <t>+    # Check if conversion is valid by verifying dimensions match</t>
        </is>
      </c>
      <c r="D897" s="22" t="n"/>
      <c r="E897" s="29" t="n"/>
    </row>
    <row r="898" ht="16" customHeight="1">
      <c r="A898" s="22" t="n"/>
      <c r="B898" s="22" t="n"/>
      <c r="C898" s="23" t="inlineStr">
        <is>
          <t>+    dimension_system = unit_system.get_dimension_system()</t>
        </is>
      </c>
      <c r="D898" s="22" t="n"/>
      <c r="E898" s="29" t="n"/>
    </row>
    <row r="899" ht="16" customHeight="1">
      <c r="A899" s="22" t="n"/>
      <c r="B899" s="22" t="n"/>
      <c r="C899" s="23" t="inlineStr">
        <is>
          <t>+    expr_dim = Dimension(unit_system.get_dimensional_expr(expr))</t>
        </is>
      </c>
      <c r="D899" s="22" t="n"/>
      <c r="E899" s="29" t="n"/>
    </row>
    <row r="900" ht="29" customHeight="1">
      <c r="A900" s="22" t="n"/>
      <c r="B900" s="22" t="n"/>
      <c r="C900" s="23" t="inlineStr">
        <is>
          <t>+    expr_dim_deps = dimension_system.get_dimensional_dependencies(expr_dim, mark_dimensionless=True)</t>
        </is>
      </c>
      <c r="D900" s="22" t="n"/>
      <c r="E900" s="29" t="n"/>
    </row>
    <row r="901" ht="16" customHeight="1">
      <c r="A901" s="22" t="n"/>
      <c r="B901" s="22" t="n"/>
      <c r="C901" s="23" t="inlineStr">
        <is>
          <t xml:space="preserve">+    </t>
        </is>
      </c>
      <c r="D901" s="22" t="n"/>
      <c r="E901" s="29" t="n"/>
    </row>
    <row r="902" ht="16" customHeight="1">
      <c r="A902" s="22" t="n"/>
      <c r="B902" s="22" t="n"/>
      <c r="C902" s="23" t="inlineStr">
        <is>
          <t>+    # Calculate what dimensions we get from the target units with computed exponents</t>
        </is>
      </c>
      <c r="D902" s="22" t="n"/>
      <c r="E902" s="29" t="n"/>
    </row>
    <row r="903" ht="16" customHeight="1">
      <c r="A903" s="22" t="n"/>
      <c r="B903" s="22" t="n"/>
      <c r="C903" s="23" t="inlineStr">
        <is>
          <t>+    target_dim_deps = {}</t>
        </is>
      </c>
      <c r="D903" s="22" t="n"/>
      <c r="E903" s="29" t="n"/>
    </row>
    <row r="904" ht="16" customHeight="1">
      <c r="A904" s="22" t="n"/>
      <c r="B904" s="22" t="n"/>
      <c r="C904" s="23" t="inlineStr">
        <is>
          <t>+    for target_unit, exp in zip(target_units, depmat):</t>
        </is>
      </c>
      <c r="D904" s="22" t="n"/>
      <c r="E904" s="29" t="n"/>
    </row>
    <row r="905" ht="16" customHeight="1">
      <c r="A905" s="22" t="n"/>
      <c r="B905" s="22" t="n"/>
      <c r="C905" s="23" t="inlineStr">
        <is>
          <t>+        target_dim = Dimension(unit_system.get_dimensional_expr(target_unit))</t>
        </is>
      </c>
      <c r="D905" s="22" t="n"/>
      <c r="E905" s="29" t="n"/>
    </row>
    <row r="906" ht="29" customHeight="1">
      <c r="A906" s="22" t="n"/>
      <c r="B906" s="22" t="n"/>
      <c r="C906" s="23" t="inlineStr">
        <is>
          <t>+        target_deps = dimension_system.get_dimensional_dependencies(target_dim, mark_dimensionless=True)</t>
        </is>
      </c>
      <c r="D906" s="22" t="n"/>
      <c r="E906" s="29" t="n"/>
    </row>
    <row r="907" ht="16" customHeight="1">
      <c r="A907" s="22" t="n"/>
      <c r="B907" s="22" t="n"/>
      <c r="C907" s="23" t="inlineStr">
        <is>
          <t>+        for dim, dep_exp in target_deps.items():</t>
        </is>
      </c>
      <c r="D907" s="22" t="n"/>
      <c r="E907" s="29" t="n"/>
    </row>
    <row r="908" ht="16" customHeight="1">
      <c r="A908" s="22" t="n"/>
      <c r="B908" s="22" t="n"/>
      <c r="C908" s="23" t="inlineStr">
        <is>
          <t>+            target_dim_deps[dim] = target_dim_deps.get(dim, 0) + dep_exp * exp</t>
        </is>
      </c>
      <c r="D908" s="22" t="n"/>
      <c r="E908" s="29" t="n"/>
    </row>
    <row r="909" ht="16" customHeight="1">
      <c r="A909" s="22" t="n"/>
      <c r="B909" s="22" t="n"/>
      <c r="C909" s="23" t="inlineStr">
        <is>
          <t xml:space="preserve">+    </t>
        </is>
      </c>
      <c r="D909" s="22" t="n"/>
      <c r="E909" s="29" t="n"/>
    </row>
    <row r="910" ht="16" customHeight="1">
      <c r="A910" s="22" t="n"/>
      <c r="B910" s="22" t="n"/>
      <c r="C910" s="23" t="inlineStr">
        <is>
          <t>+    # Check if the dimensions match</t>
        </is>
      </c>
      <c r="D910" s="22" t="n"/>
      <c r="E910" s="29" t="n"/>
    </row>
    <row r="911" ht="16" customHeight="1">
      <c r="A911" s="22" t="n"/>
      <c r="B911" s="22" t="n"/>
      <c r="C911" s="23" t="inlineStr">
        <is>
          <t>+    if expr_dim_deps != target_dim_deps:</t>
        </is>
      </c>
      <c r="D911" s="22" t="n"/>
      <c r="E911" s="29" t="n"/>
    </row>
    <row r="912" ht="16" customHeight="1">
      <c r="A912" s="22" t="n"/>
      <c r="B912" s="22" t="n"/>
      <c r="C912" s="23" t="inlineStr">
        <is>
          <t>+        return expr</t>
        </is>
      </c>
      <c r="D912" s="22" t="n"/>
      <c r="E912" s="29" t="n"/>
    </row>
    <row r="913" ht="16" customHeight="1">
      <c r="A913" s="22" t="n"/>
      <c r="B913" s="22" t="n"/>
      <c r="C913" s="23" t="inlineStr">
        <is>
          <t>+</t>
        </is>
      </c>
      <c r="D913" s="22" t="n"/>
      <c r="E913" s="29" t="n"/>
    </row>
    <row r="914" ht="16" customHeight="1">
      <c r="A914" s="22" t="n"/>
      <c r="B914" s="22" t="n"/>
      <c r="C914" s="23" t="inlineStr">
        <is>
          <t>+    expr_scale_factor = get_total_scale_factor(expr)</t>
        </is>
      </c>
      <c r="D914" s="22" t="n"/>
      <c r="E914" s="29" t="n"/>
    </row>
    <row r="915" ht="29" customHeight="1">
      <c r="A915" s="22" t="n"/>
      <c r="B915" s="22" t="n"/>
      <c r="C915" s="23" t="inlineStr">
        <is>
          <t>+    return expr_scale_factor * Mul.fromiter((1/get_total_scale_factor(u) * u) ** p for u, p in zip(target_units, depmat))</t>
        </is>
      </c>
      <c r="D915" s="22" t="n"/>
      <c r="E915" s="29" t="n"/>
    </row>
    <row r="916" ht="16" customHeight="1">
      <c r="A916" s="22" t="n"/>
      <c r="B916" s="22" t="n"/>
      <c r="C916" s="23" t="inlineStr">
        <is>
          <t>+=======</t>
        </is>
      </c>
      <c r="D916" s="22" t="n"/>
      <c r="E916" s="29" t="n"/>
    </row>
    <row r="917" ht="16" customHeight="1">
      <c r="A917" s="18" t="n"/>
      <c r="B917" s="18" t="n"/>
      <c r="C917" s="19" t="inlineStr">
        <is>
          <t> </t>
        </is>
      </c>
      <c r="D917" s="18" t="n"/>
      <c r="E917" s="29" t="n"/>
    </row>
    <row r="918" ht="16" customHeight="1">
      <c r="A918" s="18" t="n"/>
      <c r="B918" s="18" t="n"/>
      <c r="C918" s="19" t="inlineStr">
        <is>
          <t xml:space="preserve">     &gt;&gt;&gt; from sympy.physics.units import speed_of_light, meter, gram, second, day</t>
        </is>
      </c>
      <c r="D918" s="18" t="n"/>
      <c r="E918" s="29" t="n"/>
    </row>
    <row r="919" ht="16" customHeight="1">
      <c r="A919" s="18" t="n"/>
      <c r="B919" s="18" t="n"/>
      <c r="C919" s="19" t="inlineStr">
        <is>
          <t xml:space="preserve">     &gt;&gt;&gt; from sympy.physics.units import mile, newton, kilogram, atomic_mass_constant</t>
        </is>
      </c>
      <c r="D919" s="18" t="n"/>
      <c r="E919" s="29" t="n"/>
    </row>
    <row r="920" ht="16" customHeight="1">
      <c r="A920" s="18" t="n"/>
      <c r="B920" s="18" t="n"/>
      <c r="C920" s="19" t="inlineStr">
        <is>
          <t> </t>
        </is>
      </c>
      <c r="D920" s="18" t="n"/>
      <c r="E920" s="30" t="n"/>
    </row>
    <row r="922" ht="18" customHeight="1">
      <c r="A922" s="8" t="inlineStr">
        <is>
          <t>H2</t>
        </is>
      </c>
      <c r="B922" s="9" t="inlineStr">
        <is>
          <t>sympy/physics/units/util.py</t>
        </is>
      </c>
      <c r="C922" s="10" t="n"/>
      <c r="D922" s="10" t="n"/>
      <c r="E922" s="11" t="n"/>
    </row>
    <row r="923" ht="14" customHeight="1">
      <c r="A923" s="12" t="n"/>
      <c r="B923" s="12" t="n"/>
      <c r="C923" s="13" t="inlineStr">
        <is>
          <t>Context: convert_to()  —  sympy/physics/units/util.py:37-109  (showing lines around the change)</t>
        </is>
      </c>
      <c r="D923" s="12" t="n"/>
      <c r="E923" s="29" t="n"/>
    </row>
    <row r="924" ht="280" customHeight="1">
      <c r="A924" s="12" t="n"/>
      <c r="B924" s="12" t="n"/>
      <c r="C924" s="15" t="inlineStr">
        <is>
          <t>... (44 more lines above) ...
    from sympy.physics.units import UnitSystem
    unit_system = UnitSystem.get_unit_system(unit_system)
    if not isinstance(target_units, (Iterable, Tuple)):
        target_units = [target_units]
    if isinstance(expr, Add):
        return Add.fromiter(convert_to(i, target_units, unit_system) for i in expr.args)
    expr = sympify(expr)
    if not isinstance(expr, Quantity) and expr.has(Quantity):
        expr = expr.replace(lambda x: isinstance(x, Quantity), lambda x: x.convert_to(target_units, unit_system))
    def get_total_scale_factor(expr):
        if isinstance(expr, Mul):
            return reduce(lambda x, y: x * y, [get_total_scale_factor(i) for i in expr.args])
        elif isinstance(expr, Pow):
            return get_total_scale_factor(expr.base) ** expr.exp
        elif isinstance(expr, Quantity):
            return unit_system.get_quantity_scale_factor(expr)
        return expr
    depmat = _get_conversion_matrix_for_expr(expr, target_units, unit_system)
    if depmat is None:
        return expr
    expr_scale_factor = get_total_scale_factor(expr)
    return expr_scale_factor * Mul.fromiter((1/get_total_scale_factor(u) * u) ** p for u, p in zip(target_units, depmat))</t>
        </is>
      </c>
      <c r="D924" s="12" t="n"/>
      <c r="E924" s="29" t="n"/>
    </row>
    <row r="925" ht="16" customHeight="1">
      <c r="A925" s="16" t="n"/>
      <c r="B925" s="16" t="n"/>
      <c r="C925" s="17" t="inlineStr">
        <is>
          <t>@@ -106,7 +106,7 @@</t>
        </is>
      </c>
      <c r="D925" s="16" t="n"/>
      <c r="E925" s="29" t="n"/>
    </row>
    <row r="926" ht="16" customHeight="1">
      <c r="A926" s="18" t="n"/>
      <c r="B926" s="18" t="n"/>
      <c r="C926" s="19" t="inlineStr">
        <is>
          <t xml:space="preserve">         return expr</t>
        </is>
      </c>
      <c r="D926" s="18" t="n"/>
      <c r="E926" s="29" t="n"/>
    </row>
    <row r="927" ht="16" customHeight="1">
      <c r="A927" s="18" t="n"/>
      <c r="B927" s="18" t="n"/>
      <c r="C927" s="19" t="inlineStr">
        <is>
          <t> </t>
        </is>
      </c>
      <c r="D927" s="18" t="n"/>
      <c r="E927" s="29" t="n"/>
    </row>
    <row r="928" ht="16" customHeight="1">
      <c r="A928" s="18" t="n"/>
      <c r="B928" s="18" t="n"/>
      <c r="C928" s="19" t="inlineStr">
        <is>
          <t xml:space="preserve">     expr_scale_factor = get_total_scale_factor(expr)</t>
        </is>
      </c>
      <c r="D928" s="18" t="n"/>
      <c r="E928" s="29" t="n"/>
    </row>
    <row r="929" ht="29" customHeight="1">
      <c r="A929" s="20" t="n"/>
      <c r="B929" s="20" t="n"/>
      <c r="C929" s="21" t="inlineStr">
        <is>
          <t>-    return expr_scale_factor * Mul.fromiter((1/get_total_scale_factor(u) * u) ** p for u, p in zip(target_units, depmat))</t>
        </is>
      </c>
      <c r="D929" s="20" t="n"/>
      <c r="E929" s="29" t="n"/>
    </row>
    <row r="930" ht="29" customHeight="1">
      <c r="A930" s="22" t="n"/>
      <c r="B930" s="22" t="n"/>
      <c r="C930" s="23" t="inlineStr">
        <is>
          <t>+    return expr_scale_factor * Mul.fromiter((1/get_total_scale_factor(u)) * u ** p for u, p in zip(target_units, depmat))</t>
        </is>
      </c>
      <c r="D930" s="22" t="n"/>
      <c r="E930" s="29" t="n"/>
    </row>
    <row r="931" ht="16" customHeight="1">
      <c r="A931" s="18" t="n"/>
      <c r="B931" s="18" t="n"/>
      <c r="C931" s="19" t="inlineStr">
        <is>
          <t> </t>
        </is>
      </c>
      <c r="D931" s="18" t="n"/>
      <c r="E931" s="29" t="n"/>
    </row>
    <row r="932" ht="16" customHeight="1">
      <c r="A932" s="18" t="n"/>
      <c r="B932" s="18" t="n"/>
      <c r="C932" s="19" t="inlineStr">
        <is>
          <t> </t>
        </is>
      </c>
      <c r="D932" s="18" t="n"/>
      <c r="E932" s="29" t="n"/>
    </row>
    <row r="933" ht="16" customHeight="1">
      <c r="A933" s="18" t="n"/>
      <c r="B933" s="18" t="n"/>
      <c r="C933" s="19" t="inlineStr">
        <is>
          <t xml:space="preserve"> def quantity_simplify(expr):</t>
        </is>
      </c>
      <c r="D933" s="18" t="n"/>
      <c r="E933" s="29" t="n"/>
    </row>
    <row r="934" ht="16" customHeight="1">
      <c r="A934" s="18" t="n"/>
      <c r="B934" s="18" t="n"/>
      <c r="C934" s="19" t="inlineStr">
        <is>
          <t> </t>
        </is>
      </c>
      <c r="D934" s="18" t="n"/>
      <c r="E934" s="30" t="n"/>
    </row>
    <row r="936" ht="18" customHeight="1">
      <c r="A936" s="8" t="inlineStr">
        <is>
          <t>H3</t>
        </is>
      </c>
      <c r="B936" s="9" t="inlineStr">
        <is>
          <t>sympy/physics/units/util.py</t>
        </is>
      </c>
      <c r="C936" s="10" t="n"/>
      <c r="D936" s="10" t="n"/>
      <c r="E936" s="11" t="n"/>
    </row>
    <row r="937" ht="16" customHeight="1">
      <c r="A937" s="24" t="n"/>
      <c r="B937" s="24" t="n"/>
      <c r="C937" s="25" t="inlineStr">
        <is>
          <t>⚠ Same file/region as H1 — may be an alternate implementation of the same change. Compare both.</t>
        </is>
      </c>
      <c r="D937" s="24" t="n"/>
      <c r="E937" s="29" t="n"/>
    </row>
    <row r="938" ht="14" customHeight="1">
      <c r="A938" s="12" t="n"/>
      <c r="B938" s="12" t="n"/>
      <c r="C938" s="13" t="inlineStr">
        <is>
          <t>Context: _get_conversion_matrix_for_expr()  —  sympy/physics/units/util.py:13-34</t>
        </is>
      </c>
      <c r="D938" s="12" t="n"/>
      <c r="E938" s="29" t="n"/>
    </row>
    <row r="939" ht="280" customHeight="1">
      <c r="A939" s="12" t="n"/>
      <c r="B939" s="12" t="n"/>
      <c r="C939" s="15" t="inlineStr">
        <is>
          <t>def _get_conversion_matrix_for_expr(expr, target_units, unit_system):
    from sympy import Matrix
    dimension_system = unit_system.get_dimension_system()
    expr_dim = Dimension(unit_system.get_dimensional_expr(expr))
    dim_dependencies = dimension_system.get_dimensional_dependencies(expr_dim, mark_dimensionless=True)
    target_dims = [Dimension(unit_system.get_dimensional_expr(x)) for x in target_units]
    canon_dim_units = [i for x in target_dims for i in dimension_system.get_dimensional_dependencies(x, mark_dimensionless=True)]
    canon_expr_units = {i for i in dim_dependencies}
    if not canon_expr_units.issubset(set(canon_dim_units)):
        return None
    seen = set()
    canon_dim_units = [i for i in canon_dim_units if not (i in seen or seen.add(i))]
    camat = Matrix([[dimension_system.get_dimensional_dependencies(i, mark_dimensionless=True).get(j, 0) for i in target_dims] for j in canon_dim_units])
    exprmat = Matrix([dim_dependencies.get(k, 0) for k in canon_dim_units])
    res_exponents = camat.solve_least_squares(exprmat, method=None)
    return res_exponents</t>
        </is>
      </c>
      <c r="D939" s="12" t="n"/>
      <c r="E939" s="29" t="n"/>
    </row>
    <row r="940" ht="16" customHeight="1">
      <c r="A940" s="16" t="n"/>
      <c r="B940" s="16" t="n"/>
      <c r="C940" s="17" t="inlineStr">
        <is>
          <t>@@ -34,6 +34,70 @@</t>
        </is>
      </c>
      <c r="D940" s="16" t="n"/>
      <c r="E940" s="29" t="n"/>
    </row>
    <row r="941" ht="16" customHeight="1">
      <c r="A941" s="18" t="n"/>
      <c r="B941" s="18" t="n"/>
      <c r="C941" s="19" t="inlineStr">
        <is>
          <t xml:space="preserve">     return res_exponents</t>
        </is>
      </c>
      <c r="D941" s="18" t="n"/>
      <c r="E941" s="29" t="n"/>
    </row>
    <row r="942" ht="16" customHeight="1">
      <c r="A942" s="18" t="n"/>
      <c r="B942" s="18" t="n"/>
      <c r="C942" s="19" t="inlineStr">
        <is>
          <t> </t>
        </is>
      </c>
      <c r="D942" s="18" t="n"/>
      <c r="E942" s="29" t="n"/>
    </row>
    <row r="943" ht="16" customHeight="1">
      <c r="A943" s="18" t="n"/>
      <c r="B943" s="18" t="n"/>
      <c r="C943" s="19" t="inlineStr">
        <is>
          <t> </t>
        </is>
      </c>
      <c r="D943" s="18" t="n"/>
      <c r="E943" s="29" t="n"/>
    </row>
    <row r="944" ht="16" customHeight="1">
      <c r="A944" s="22" t="n"/>
      <c r="B944" s="22" t="n"/>
      <c r="C944" s="23" t="inlineStr">
        <is>
          <t>+</t>
        </is>
      </c>
      <c r="D944" s="22" t="n"/>
      <c r="E944" s="29" t="n"/>
    </row>
    <row r="945" ht="16" customHeight="1">
      <c r="A945" s="22" t="n"/>
      <c r="B945" s="22" t="n"/>
      <c r="C945" s="23" t="inlineStr">
        <is>
          <t>+    &gt;&gt;&gt; from sympy.physics.units import speed_of_light, meter, gram, second, day</t>
        </is>
      </c>
      <c r="D945" s="22" t="n"/>
      <c r="E945" s="29" t="n"/>
    </row>
    <row r="946" ht="16" customHeight="1">
      <c r="A946" s="22" t="n"/>
      <c r="B946" s="22" t="n"/>
      <c r="C946" s="23" t="inlineStr">
        <is>
          <t>+    &gt;&gt;&gt; from sympy.physics.units import mile, newton, kilogram, atomic_mass_constant</t>
        </is>
      </c>
      <c r="D946" s="22" t="n"/>
      <c r="E946" s="29" t="n"/>
    </row>
    <row r="947" ht="16" customHeight="1">
      <c r="A947" s="22" t="n"/>
      <c r="B947" s="22" t="n"/>
      <c r="C947" s="23" t="inlineStr">
        <is>
          <t>+    &gt;&gt;&gt; from sympy.physics.units import kilometer, centimeter</t>
        </is>
      </c>
      <c r="D947" s="22" t="n"/>
      <c r="E947" s="29" t="n"/>
    </row>
    <row r="948" ht="16" customHeight="1">
      <c r="A948" s="22" t="n"/>
      <c r="B948" s="22" t="n"/>
      <c r="C948" s="23" t="inlineStr">
        <is>
          <t>+    &gt;&gt;&gt; from sympy.physics.units import gravitational_constant, hbar</t>
        </is>
      </c>
      <c r="D948" s="22" t="n"/>
      <c r="E948" s="29" t="n"/>
    </row>
    <row r="949" ht="16" customHeight="1">
      <c r="A949" s="22" t="n"/>
      <c r="B949" s="22" t="n"/>
      <c r="C949" s="23" t="inlineStr">
        <is>
          <t>+    &gt;&gt;&gt; from sympy.physics.units import convert_to</t>
        </is>
      </c>
      <c r="D949" s="22" t="n"/>
      <c r="E949" s="29" t="n"/>
    </row>
    <row r="950" ht="16" customHeight="1">
      <c r="A950" s="22" t="n"/>
      <c r="B950" s="22" t="n"/>
      <c r="C950" s="23" t="inlineStr">
        <is>
          <t>+    &gt;&gt;&gt; convert_to(mile, kilometer)</t>
        </is>
      </c>
      <c r="D950" s="22" t="n"/>
      <c r="E950" s="29" t="n"/>
    </row>
    <row r="951" ht="16" customHeight="1">
      <c r="A951" s="22" t="n"/>
      <c r="B951" s="22" t="n"/>
      <c r="C951" s="23" t="inlineStr">
        <is>
          <t>+    25146*kilometer/15625</t>
        </is>
      </c>
      <c r="D951" s="22" t="n"/>
      <c r="E951" s="29" t="n"/>
    </row>
    <row r="952" ht="16" customHeight="1">
      <c r="A952" s="22" t="n"/>
      <c r="B952" s="22" t="n"/>
      <c r="C952" s="23" t="inlineStr">
        <is>
          <t>+    &gt;&gt;&gt; convert_to(mile, kilometer).n()</t>
        </is>
      </c>
      <c r="D952" s="22" t="n"/>
      <c r="E952" s="29" t="n"/>
    </row>
    <row r="953" ht="16" customHeight="1">
      <c r="A953" s="22" t="n"/>
      <c r="B953" s="22" t="n"/>
      <c r="C953" s="23" t="inlineStr">
        <is>
          <t>+    1.609344*kilometer</t>
        </is>
      </c>
      <c r="D953" s="22" t="n"/>
      <c r="E953" s="29" t="n"/>
    </row>
    <row r="954" ht="16" customHeight="1">
      <c r="A954" s="22" t="n"/>
      <c r="B954" s="22" t="n"/>
      <c r="C954" s="23" t="inlineStr">
        <is>
          <t>+    &gt;&gt;&gt; convert_to(speed_of_light, meter/second)</t>
        </is>
      </c>
      <c r="D954" s="22" t="n"/>
      <c r="E954" s="29" t="n"/>
    </row>
    <row r="955" ht="16" customHeight="1">
      <c r="A955" s="22" t="n"/>
      <c r="B955" s="22" t="n"/>
      <c r="C955" s="23" t="inlineStr">
        <is>
          <t>+    299792458*meter/second</t>
        </is>
      </c>
      <c r="D955" s="22" t="n"/>
      <c r="E955" s="29" t="n"/>
    </row>
    <row r="956" ht="16" customHeight="1">
      <c r="A956" s="22" t="n"/>
      <c r="B956" s="22" t="n"/>
      <c r="C956" s="23" t="inlineStr">
        <is>
          <t>+    &gt;&gt;&gt; convert_to(day, second)</t>
        </is>
      </c>
      <c r="D956" s="22" t="n"/>
      <c r="E956" s="29" t="n"/>
    </row>
    <row r="957" ht="16" customHeight="1">
      <c r="A957" s="22" t="n"/>
      <c r="B957" s="22" t="n"/>
      <c r="C957" s="23" t="inlineStr">
        <is>
          <t>+    86400*second</t>
        </is>
      </c>
      <c r="D957" s="22" t="n"/>
      <c r="E957" s="29" t="n"/>
    </row>
    <row r="958" ht="16" customHeight="1">
      <c r="A958" s="22" t="n"/>
      <c r="B958" s="22" t="n"/>
      <c r="C958" s="23" t="inlineStr">
        <is>
          <t>+    &gt;&gt;&gt; 3*newton</t>
        </is>
      </c>
      <c r="D958" s="22" t="n"/>
      <c r="E958" s="29" t="n"/>
    </row>
    <row r="959" ht="16" customHeight="1">
      <c r="A959" s="22" t="n"/>
      <c r="B959" s="22" t="n"/>
      <c r="C959" s="23" t="inlineStr">
        <is>
          <t>+    3*newton</t>
        </is>
      </c>
      <c r="D959" s="22" t="n"/>
      <c r="E959" s="29" t="n"/>
    </row>
    <row r="960" ht="16" customHeight="1">
      <c r="A960" s="22" t="n"/>
      <c r="B960" s="22" t="n"/>
      <c r="C960" s="23" t="inlineStr">
        <is>
          <t>+    &gt;&gt;&gt; convert_to(3*newton, kilogram*meter/second**2)</t>
        </is>
      </c>
      <c r="D960" s="22" t="n"/>
      <c r="E960" s="29" t="n"/>
    </row>
    <row r="961" ht="16" customHeight="1">
      <c r="A961" s="22" t="n"/>
      <c r="B961" s="22" t="n"/>
      <c r="C961" s="23" t="inlineStr">
        <is>
          <t>+    3*kilogram*meter/second**2</t>
        </is>
      </c>
      <c r="D961" s="22" t="n"/>
      <c r="E961" s="29" t="n"/>
    </row>
    <row r="962" ht="16" customHeight="1">
      <c r="A962" s="22" t="n"/>
      <c r="B962" s="22" t="n"/>
      <c r="C962" s="23" t="inlineStr">
        <is>
          <t>+    &gt;&gt;&gt; convert_to(atomic_mass_constant, gram)</t>
        </is>
      </c>
      <c r="D962" s="22" t="n"/>
      <c r="E962" s="29" t="n"/>
    </row>
    <row r="963" ht="16" customHeight="1">
      <c r="A963" s="22" t="n"/>
      <c r="B963" s="22" t="n"/>
      <c r="C963" s="23" t="inlineStr">
        <is>
          <t>+    1.660539060e-24*gram</t>
        </is>
      </c>
      <c r="D963" s="22" t="n"/>
      <c r="E963" s="29" t="n"/>
    </row>
    <row r="964" ht="16" customHeight="1">
      <c r="A964" s="22" t="n"/>
      <c r="B964" s="22" t="n"/>
      <c r="C964" s="23" t="inlineStr">
        <is>
          <t>+</t>
        </is>
      </c>
      <c r="D964" s="22" t="n"/>
      <c r="E964" s="29" t="n"/>
    </row>
    <row r="965" ht="16" customHeight="1">
      <c r="A965" s="22" t="n"/>
      <c r="B965" s="22" t="n"/>
      <c r="C965" s="23" t="inlineStr">
        <is>
          <t>+    Conversion to multiple units:</t>
        </is>
      </c>
      <c r="D965" s="22" t="n"/>
      <c r="E965" s="29" t="n"/>
    </row>
    <row r="966" ht="16" customHeight="1">
      <c r="A966" s="22" t="n"/>
      <c r="B966" s="22" t="n"/>
      <c r="C966" s="23" t="inlineStr">
        <is>
          <t>+</t>
        </is>
      </c>
      <c r="D966" s="22" t="n"/>
      <c r="E966" s="29" t="n"/>
    </row>
    <row r="967" ht="16" customHeight="1">
      <c r="A967" s="22" t="n"/>
      <c r="B967" s="22" t="n"/>
      <c r="C967" s="23" t="inlineStr">
        <is>
          <t>+    &gt;&gt;&gt; convert_to(speed_of_light, [meter, second])</t>
        </is>
      </c>
      <c r="D967" s="22" t="n"/>
      <c r="E967" s="29" t="n"/>
    </row>
    <row r="968" ht="16" customHeight="1">
      <c r="A968" s="22" t="n"/>
      <c r="B968" s="22" t="n"/>
      <c r="C968" s="23" t="inlineStr">
        <is>
          <t>+    299792458*meter/second</t>
        </is>
      </c>
      <c r="D968" s="22" t="n"/>
      <c r="E968" s="29" t="n"/>
    </row>
    <row r="969" ht="16" customHeight="1">
      <c r="A969" s="22" t="n"/>
      <c r="B969" s="22" t="n"/>
      <c r="C969" s="23" t="inlineStr">
        <is>
          <t>+    &gt;&gt;&gt; convert_to(3*newton, [centimeter, gram, second])</t>
        </is>
      </c>
      <c r="D969" s="22" t="n"/>
      <c r="E969" s="29" t="n"/>
    </row>
    <row r="970" ht="16" customHeight="1">
      <c r="A970" s="22" t="n"/>
      <c r="B970" s="22" t="n"/>
      <c r="C970" s="23" t="inlineStr">
        <is>
          <t>+    300000*centimeter*gram/second**2</t>
        </is>
      </c>
      <c r="D970" s="22" t="n"/>
      <c r="E970" s="29" t="n"/>
    </row>
    <row r="971" ht="16" customHeight="1">
      <c r="A971" s="22" t="n"/>
      <c r="B971" s="22" t="n"/>
      <c r="C971" s="23" t="inlineStr">
        <is>
          <t>+</t>
        </is>
      </c>
      <c r="D971" s="22" t="n"/>
      <c r="E971" s="29" t="n"/>
    </row>
    <row r="972" ht="16" customHeight="1">
      <c r="A972" s="22" t="n"/>
      <c r="B972" s="22" t="n"/>
      <c r="C972" s="23" t="inlineStr">
        <is>
          <t>+    Conversion to Planck units:</t>
        </is>
      </c>
      <c r="D972" s="22" t="n"/>
      <c r="E972" s="29" t="n"/>
    </row>
    <row r="973" ht="16" customHeight="1">
      <c r="A973" s="22" t="n"/>
      <c r="B973" s="22" t="n"/>
      <c r="C973" s="23" t="inlineStr">
        <is>
          <t>+</t>
        </is>
      </c>
      <c r="D973" s="22" t="n"/>
      <c r="E973" s="29" t="n"/>
    </row>
    <row r="974" ht="29" customHeight="1">
      <c r="A974" s="22" t="n"/>
      <c r="B974" s="22" t="n"/>
      <c r="C974" s="23" t="inlineStr">
        <is>
          <t>+    &gt;&gt;&gt; convert_to(atomic_mass_constant, [gravitational_constant, speed_of_light, hbar]).n()</t>
        </is>
      </c>
      <c r="D974" s="22" t="n"/>
      <c r="E974" s="29" t="n"/>
    </row>
    <row r="975" ht="16" customHeight="1">
      <c r="A975" s="22" t="n"/>
      <c r="B975" s="22" t="n"/>
      <c r="C975" s="23" t="inlineStr">
        <is>
          <t>+    7.62963085040767e-20*gravitational_constant**(-0.5)*hbar**0.5*speed_of_light**0.5</t>
        </is>
      </c>
      <c r="D975" s="22" t="n"/>
      <c r="E975" s="29" t="n"/>
    </row>
    <row r="976" ht="16" customHeight="1">
      <c r="A976" s="22" t="n"/>
      <c r="B976" s="22" t="n"/>
      <c r="C976" s="23" t="inlineStr">
        <is>
          <t>+</t>
        </is>
      </c>
      <c r="D976" s="22" t="n"/>
      <c r="E976" s="29" t="n"/>
    </row>
    <row r="977" ht="16" customHeight="1">
      <c r="A977" s="22" t="n"/>
      <c r="B977" s="22" t="n"/>
      <c r="C977" s="23" t="inlineStr">
        <is>
          <t>+    """</t>
        </is>
      </c>
      <c r="D977" s="22" t="n"/>
      <c r="E977" s="29" t="n"/>
    </row>
    <row r="978" ht="16" customHeight="1">
      <c r="A978" s="22" t="n"/>
      <c r="B978" s="22" t="n"/>
      <c r="C978" s="23" t="inlineStr">
        <is>
          <t>+    from sympy.physics.units import UnitSystem</t>
        </is>
      </c>
      <c r="D978" s="22" t="n"/>
      <c r="E978" s="29" t="n"/>
    </row>
    <row r="979" ht="16" customHeight="1">
      <c r="A979" s="22" t="n"/>
      <c r="B979" s="22" t="n"/>
      <c r="C979" s="23" t="inlineStr">
        <is>
          <t>+    unit_system = UnitSystem.get_unit_system(unit_system)</t>
        </is>
      </c>
      <c r="D979" s="22" t="n"/>
      <c r="E979" s="29" t="n"/>
    </row>
    <row r="980" ht="16" customHeight="1">
      <c r="A980" s="22" t="n"/>
      <c r="B980" s="22" t="n"/>
      <c r="C980" s="23" t="inlineStr">
        <is>
          <t>+</t>
        </is>
      </c>
      <c r="D980" s="22" t="n"/>
      <c r="E980" s="29" t="n"/>
    </row>
    <row r="981" ht="16" customHeight="1">
      <c r="A981" s="22" t="n"/>
      <c r="B981" s="22" t="n"/>
      <c r="C981" s="23" t="inlineStr">
        <is>
          <t>+    if not isinstance(target_units, (Iterable, Tuple)):</t>
        </is>
      </c>
      <c r="D981" s="22" t="n"/>
      <c r="E981" s="29" t="n"/>
    </row>
    <row r="982" ht="16" customHeight="1">
      <c r="A982" s="22" t="n"/>
      <c r="B982" s="22" t="n"/>
      <c r="C982" s="23" t="inlineStr">
        <is>
          <t>+        target_units = [target_units]</t>
        </is>
      </c>
      <c r="D982" s="22" t="n"/>
      <c r="E982" s="29" t="n"/>
    </row>
    <row r="983" ht="16" customHeight="1">
      <c r="A983" s="22" t="n"/>
      <c r="B983" s="22" t="n"/>
      <c r="C983" s="23" t="inlineStr">
        <is>
          <t>+</t>
        </is>
      </c>
      <c r="D983" s="22" t="n"/>
      <c r="E983" s="29" t="n"/>
    </row>
    <row r="984" ht="16" customHeight="1">
      <c r="A984" s="22" t="n"/>
      <c r="B984" s="22" t="n"/>
      <c r="C984" s="23" t="inlineStr">
        <is>
          <t>+    if isinstance(expr, Add):</t>
        </is>
      </c>
      <c r="D984" s="22" t="n"/>
      <c r="E984" s="29" t="n"/>
    </row>
    <row r="985" ht="29" customHeight="1">
      <c r="A985" s="22" t="n"/>
      <c r="B985" s="22" t="n"/>
      <c r="C985" s="23" t="inlineStr">
        <is>
          <t>+        return Add.fromiter(convert_to(i, target_units, unit_system) for i in expr.args)</t>
        </is>
      </c>
      <c r="D985" s="22" t="n"/>
      <c r="E985" s="29" t="n"/>
    </row>
    <row r="986" ht="16" customHeight="1">
      <c r="A986" s="22" t="n"/>
      <c r="B986" s="22" t="n"/>
      <c r="C986" s="23" t="inlineStr">
        <is>
          <t>+</t>
        </is>
      </c>
      <c r="D986" s="22" t="n"/>
      <c r="E986" s="29" t="n"/>
    </row>
    <row r="987" ht="16" customHeight="1">
      <c r="A987" s="22" t="n"/>
      <c r="B987" s="22" t="n"/>
      <c r="C987" s="23" t="inlineStr">
        <is>
          <t>+    expr = sympify(expr)</t>
        </is>
      </c>
      <c r="D987" s="22" t="n"/>
      <c r="E987" s="29" t="n"/>
    </row>
    <row r="988" ht="16" customHeight="1">
      <c r="A988" s="22" t="n"/>
      <c r="B988" s="22" t="n"/>
      <c r="C988" s="23" t="inlineStr">
        <is>
          <t>+</t>
        </is>
      </c>
      <c r="D988" s="22" t="n"/>
      <c r="E988" s="29" t="n"/>
    </row>
    <row r="989" ht="16" customHeight="1">
      <c r="A989" s="22" t="n"/>
      <c r="B989" s="22" t="n"/>
      <c r="C989" s="23" t="inlineStr">
        <is>
          <t>+    if not isinstance(expr, Quantity) and expr.has(Quantity):</t>
        </is>
      </c>
      <c r="D989" s="22" t="n"/>
      <c r="E989" s="29" t="n"/>
    </row>
    <row r="990" ht="29" customHeight="1">
      <c r="A990" s="22" t="n"/>
      <c r="B990" s="22" t="n"/>
      <c r="C990" s="23" t="inlineStr">
        <is>
          <t>+        expr = expr.replace(lambda x: isinstance(x, Quantity), lambda x: x.convert_to(target_units, unit_system))</t>
        </is>
      </c>
      <c r="D990" s="22" t="n"/>
      <c r="E990" s="29" t="n"/>
    </row>
    <row r="991" ht="16" customHeight="1">
      <c r="A991" s="22" t="n"/>
      <c r="B991" s="22" t="n"/>
      <c r="C991" s="23" t="inlineStr">
        <is>
          <t>+</t>
        </is>
      </c>
      <c r="D991" s="22" t="n"/>
      <c r="E991" s="29" t="n"/>
    </row>
    <row r="992" ht="16" customHeight="1">
      <c r="A992" s="22" t="n"/>
      <c r="B992" s="22" t="n"/>
      <c r="C992" s="23" t="inlineStr">
        <is>
          <t>+    def get_total_scale_factor(expr):</t>
        </is>
      </c>
      <c r="D992" s="22" t="n"/>
      <c r="E992" s="29" t="n"/>
    </row>
    <row r="993" ht="16" customHeight="1">
      <c r="A993" s="22" t="n"/>
      <c r="B993" s="22" t="n"/>
      <c r="C993" s="23" t="inlineStr">
        <is>
          <t>+        if isinstance(expr, Mul):</t>
        </is>
      </c>
      <c r="D993" s="22" t="n"/>
      <c r="E993" s="29" t="n"/>
    </row>
    <row r="994" ht="29" customHeight="1">
      <c r="A994" s="22" t="n"/>
      <c r="B994" s="22" t="n"/>
      <c r="C994" s="23" t="inlineStr">
        <is>
          <t>+            return reduce(lambda x, y: x * y, [get_total_scale_factor(i) for i in expr.args])</t>
        </is>
      </c>
      <c r="D994" s="22" t="n"/>
      <c r="E994" s="29" t="n"/>
    </row>
    <row r="995" ht="16" customHeight="1">
      <c r="A995" s="22" t="n"/>
      <c r="B995" s="22" t="n"/>
      <c r="C995" s="23" t="inlineStr">
        <is>
          <t>+        elif isinstance(expr, Pow):</t>
        </is>
      </c>
      <c r="D995" s="22" t="n"/>
      <c r="E995" s="29" t="n"/>
    </row>
    <row r="996" ht="16" customHeight="1">
      <c r="A996" s="22" t="n"/>
      <c r="B996" s="22" t="n"/>
      <c r="C996" s="23" t="inlineStr">
        <is>
          <t>+            return get_total_scale_factor(expr.base) ** expr.exp</t>
        </is>
      </c>
      <c r="D996" s="22" t="n"/>
      <c r="E996" s="29" t="n"/>
    </row>
    <row r="997" ht="16" customHeight="1">
      <c r="A997" s="22" t="n"/>
      <c r="B997" s="22" t="n"/>
      <c r="C997" s="23" t="inlineStr">
        <is>
          <t>+        elif isinstance(expr, Quantity):</t>
        </is>
      </c>
      <c r="D997" s="22" t="n"/>
      <c r="E997" s="29" t="n"/>
    </row>
    <row r="998" ht="16" customHeight="1">
      <c r="A998" s="22" t="n"/>
      <c r="B998" s="22" t="n"/>
      <c r="C998" s="23" t="inlineStr">
        <is>
          <t>+            return unit_system.get_quantity_scale_factor(expr)</t>
        </is>
      </c>
      <c r="D998" s="22" t="n"/>
      <c r="E998" s="29" t="n"/>
    </row>
    <row r="999" ht="16" customHeight="1">
      <c r="A999" s="22" t="n"/>
      <c r="B999" s="22" t="n"/>
      <c r="C999" s="23" t="inlineStr">
        <is>
          <t>+        return expr</t>
        </is>
      </c>
      <c r="D999" s="22" t="n"/>
      <c r="E999" s="29" t="n"/>
    </row>
    <row r="1000" ht="16" customHeight="1">
      <c r="A1000" s="22" t="n"/>
      <c r="B1000" s="22" t="n"/>
      <c r="C1000" s="23" t="inlineStr">
        <is>
          <t>+</t>
        </is>
      </c>
      <c r="D1000" s="22" t="n"/>
      <c r="E1000" s="29" t="n"/>
    </row>
    <row r="1001" ht="16" customHeight="1">
      <c r="A1001" s="22" t="n"/>
      <c r="B1001" s="22" t="n"/>
      <c r="C1001" s="23" t="inlineStr">
        <is>
          <t>+    depmat = _get_conversion_matrix_for_expr(expr, target_units, unit_system)</t>
        </is>
      </c>
      <c r="D1001" s="22" t="n"/>
      <c r="E1001" s="29" t="n"/>
    </row>
    <row r="1002" ht="16" customHeight="1">
      <c r="A1002" s="22" t="n"/>
      <c r="B1002" s="22" t="n"/>
      <c r="C1002" s="23" t="inlineStr">
        <is>
          <t>+    if depmat is None:</t>
        </is>
      </c>
      <c r="D1002" s="22" t="n"/>
      <c r="E1002" s="29" t="n"/>
    </row>
    <row r="1003" ht="16" customHeight="1">
      <c r="A1003" s="22" t="n"/>
      <c r="B1003" s="22" t="n"/>
      <c r="C1003" s="23" t="inlineStr">
        <is>
          <t>+        return expr</t>
        </is>
      </c>
      <c r="D1003" s="22" t="n"/>
      <c r="E1003" s="29" t="n"/>
    </row>
    <row r="1004" ht="16" customHeight="1">
      <c r="A1004" s="22" t="n"/>
      <c r="B1004" s="22" t="n"/>
      <c r="C1004" s="23" t="inlineStr">
        <is>
          <t>+</t>
        </is>
      </c>
      <c r="D1004" s="22" t="n"/>
      <c r="E1004" s="29" t="n"/>
    </row>
    <row r="1005" ht="16" customHeight="1">
      <c r="A1005" s="22" t="n"/>
      <c r="B1005" s="22" t="n"/>
      <c r="C1005" s="23" t="inlineStr">
        <is>
          <t>+    expr_scale_factor = get_total_scale_factor(expr)</t>
        </is>
      </c>
      <c r="D1005" s="22" t="n"/>
      <c r="E1005" s="29" t="n"/>
    </row>
    <row r="1006" ht="29" customHeight="1">
      <c r="A1006" s="22" t="n"/>
      <c r="B1006" s="22" t="n"/>
      <c r="C1006" s="23" t="inlineStr">
        <is>
          <t>+    return expr_scale_factor * Mul.fromiter((1/get_total_scale_factor(u) * u) ** p for u, p in zip(target_units, depmat))</t>
        </is>
      </c>
      <c r="D1006" s="22" t="n"/>
      <c r="E1006" s="29" t="n"/>
    </row>
    <row r="1007" ht="16" customHeight="1">
      <c r="A1007" s="22" t="n"/>
      <c r="B1007" s="22" t="n"/>
      <c r="C1007" s="23" t="inlineStr">
        <is>
          <t>+=======</t>
        </is>
      </c>
      <c r="D1007" s="22" t="n"/>
      <c r="E1007" s="29" t="n"/>
    </row>
    <row r="1008" ht="16" customHeight="1">
      <c r="A1008" s="18" t="n"/>
      <c r="B1008" s="18" t="n"/>
      <c r="C1008" s="19" t="inlineStr">
        <is>
          <t xml:space="preserve"> def convert_to(expr, target_units, unit_system="SI"):</t>
        </is>
      </c>
      <c r="D1008" s="18" t="n"/>
      <c r="E1008" s="29" t="n"/>
    </row>
    <row r="1009" ht="16" customHeight="1">
      <c r="A1009" s="18" t="n"/>
      <c r="B1009" s="18" t="n"/>
      <c r="C1009" s="19" t="inlineStr">
        <is>
          <t xml:space="preserve">     """</t>
        </is>
      </c>
      <c r="D1009" s="18" t="n"/>
      <c r="E1009" s="29" t="n"/>
    </row>
    <row r="1010" ht="16" customHeight="1">
      <c r="A1010" s="18" t="n"/>
      <c r="B1010" s="18" t="n"/>
      <c r="C1010" s="19" t="inlineStr">
        <is>
          <t xml:space="preserve">     Convert ``expr`` to the same expression with all of its units and quantities</t>
        </is>
      </c>
      <c r="D1010" s="18" t="n"/>
      <c r="E1010" s="29" t="n"/>
    </row>
    <row r="1011" ht="16" customHeight="1">
      <c r="A1011" s="18" t="n"/>
      <c r="B1011" s="18" t="n"/>
      <c r="C1011" s="19" t="inlineStr">
        <is>
          <t> </t>
        </is>
      </c>
      <c r="D1011" s="18" t="n"/>
      <c r="E1011" s="30" t="n"/>
    </row>
  </sheetData>
  <mergeCells count="81">
    <mergeCell ref="E25:E45"/>
    <mergeCell ref="A523:E523"/>
    <mergeCell ref="A87:E87"/>
    <mergeCell ref="A345:E345"/>
    <mergeCell ref="E91:E128"/>
    <mergeCell ref="A89:E89"/>
    <mergeCell ref="E480:E505"/>
    <mergeCell ref="E936:E1011"/>
    <mergeCell ref="A823:E823"/>
    <mergeCell ref="E745:E762"/>
    <mergeCell ref="A679:E679"/>
    <mergeCell ref="E323:E342"/>
    <mergeCell ref="A234:E234"/>
    <mergeCell ref="A681:E681"/>
    <mergeCell ref="E800:E820"/>
    <mergeCell ref="A600:E600"/>
    <mergeCell ref="A680:E680"/>
    <mergeCell ref="E461:E472"/>
    <mergeCell ref="E240:E281"/>
    <mergeCell ref="A599:E599"/>
    <mergeCell ref="A682:E682"/>
    <mergeCell ref="A6:E6"/>
    <mergeCell ref="E201:E213"/>
    <mergeCell ref="E638:E656"/>
    <mergeCell ref="A602:E602"/>
    <mergeCell ref="A3:E3"/>
    <mergeCell ref="E706:E724"/>
    <mergeCell ref="A524:E524"/>
    <mergeCell ref="A235:E235"/>
    <mergeCell ref="A5:E5"/>
    <mergeCell ref="E828:E920"/>
    <mergeCell ref="A601:E601"/>
    <mergeCell ref="A824:E824"/>
    <mergeCell ref="A525:E525"/>
    <mergeCell ref="E156:E199"/>
    <mergeCell ref="E764:E798"/>
    <mergeCell ref="A526:E526"/>
    <mergeCell ref="A237:E237"/>
    <mergeCell ref="E215:E231"/>
    <mergeCell ref="E565:E577"/>
    <mergeCell ref="E283:E294"/>
    <mergeCell ref="A826:E826"/>
    <mergeCell ref="A236:E236"/>
    <mergeCell ref="A683:E683"/>
    <mergeCell ref="A238:E238"/>
    <mergeCell ref="A86:E86"/>
    <mergeCell ref="E618:E636"/>
    <mergeCell ref="A151:E151"/>
    <mergeCell ref="A150:E150"/>
    <mergeCell ref="E10:E23"/>
    <mergeCell ref="A152:E152"/>
    <mergeCell ref="A348:E348"/>
    <mergeCell ref="A475:E475"/>
    <mergeCell ref="E922:E934"/>
    <mergeCell ref="A347:E347"/>
    <mergeCell ref="A477:E477"/>
    <mergeCell ref="A527:E527"/>
    <mergeCell ref="E604:E616"/>
    <mergeCell ref="A476:E476"/>
    <mergeCell ref="A825:E825"/>
    <mergeCell ref="E507:E520"/>
    <mergeCell ref="E529:E543"/>
    <mergeCell ref="A88:E88"/>
    <mergeCell ref="A153:E153"/>
    <mergeCell ref="A346:E346"/>
    <mergeCell ref="E47:E69"/>
    <mergeCell ref="A478:E478"/>
    <mergeCell ref="A7:E7"/>
    <mergeCell ref="E425:E438"/>
    <mergeCell ref="E685:E704"/>
    <mergeCell ref="E545:E563"/>
    <mergeCell ref="A154:E154"/>
    <mergeCell ref="E130:E147"/>
    <mergeCell ref="A8:E8"/>
    <mergeCell ref="E296:E321"/>
    <mergeCell ref="E658:E676"/>
    <mergeCell ref="E440:E459"/>
    <mergeCell ref="E579:E596"/>
    <mergeCell ref="E350:E423"/>
    <mergeCell ref="E71:E83"/>
    <mergeCell ref="E726:E743"/>
  </mergeCells>
  <dataValidations count="1">
    <dataValidation sqref="E10 E25 E47 E71 E91 E130 E156 E201 E215 E240 E283 E296 E323 E350 E425 E440 E461 E480 E507 E529 E545 E565 E579 E604 E618 E638 E658 E685 E706 E726 E745 E764 E800 E828 E922 E936" showDropDown="0" showInputMessage="0" showErrorMessage="0" allowBlank="1" type="list">
      <formula1>"Must Retain,Optional,Remove"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63"/>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Engineer Retention Review — R12</t>
        </is>
      </c>
    </row>
    <row r="2">
      <c r="A2" s="2" t="inlineStr">
        <is>
          <t>EEL / RQ5 — label each hunk below as Must Retain, Optional, or Remove.</t>
        </is>
      </c>
    </row>
    <row r="3" ht="110" customHeight="1">
      <c r="A3" s="3" t="inlineStr">
        <is>
          <t>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5" ht="22" customHeight="1">
      <c r="A5" s="26" t="inlineStr">
        <is>
          <t xml:space="preserve">  Issue 1/10 — Task T28   ·   astropy/astropy</t>
        </is>
      </c>
      <c r="B5" s="5" t="n"/>
      <c r="C5" s="5" t="n"/>
      <c r="D5" s="5" t="n"/>
      <c r="E5" s="5" t="n"/>
    </row>
    <row r="6" ht="260" customHeight="1">
      <c r="A6" s="6" t="inlineStr">
        <is>
          <t>Angle bug for (d, m, s) tuple input (deprecate dms_to_degrees)
`Angle` does not handle the sign correctly for a `(d, m, s)` tuple input if `d=0`:
```python
&gt;&gt;&gt; from astropy.coordinates import Angle
&gt;&gt;&gt; ang = Angle((-0, -42, -17), unit='deg')
&gt;&gt;&gt; print(ang)
0d42m17s
&gt;&gt;&gt; print(ang.dms)
dms_tuple(d=0.0, m=42.0, s=16.999999999999886)
&gt;&gt;&gt; print(ang.signed_dms)
signed_dms_tuple(sign=1.0, d=0.0, m=42.0, s=16.999999999999886)
```
### Expected behavior
```python
&gt;&gt;&gt; ang = Angle((-0, -42, -17), unit='deg')
&gt;&gt;&gt; print(ang)
-0d42m17s
&gt;&gt;&gt; print(ang.dms)
dms_tuple(d=-0.0, m=-42.0, s=-16.999999999999886)
&gt;&gt;&gt; print(ang.signed_dms)
signed_dms_tuple(sign=-1.0, d=0.0, m=42.0, s=16.999999999999886)
```
fix for the issue #12239 (Angle bug for (d, m, s) tuple input (deprecate dms_to_degrees))
fix for the issue #12239 
Two solutions are proposed.
code for solution 1 is presented in this pull request.</t>
        </is>
      </c>
      <c r="B6" s="27" t="n"/>
      <c r="C6" s="27" t="n"/>
      <c r="D6" s="27" t="n"/>
      <c r="E6" s="28" t="n"/>
    </row>
    <row r="7" ht="16" customHeight="1">
      <c r="A7" s="31" t="inlineStr">
        <is>
          <t>Fail-to-pass tests (4)  —  the behaviour a correct fix must satisfy. Reference only: do not label these; use them to judge the hunks below.</t>
        </is>
      </c>
    </row>
    <row r="8" ht="358" customHeight="1">
      <c r="A8" s="32" t="inlineStr">
        <is>
          <t>def test_create_angles():
    ...
    assert_allclose(a9.value, [54, 7, 26.832])
    assert a9.unit is u.degree
    ...
    with pytest.warns(AstropyDeprecationWarning, match='hms_to_hour'):
    ...
    with pytest.warns(AstropyDeprecationWarning, match='hms_to_hour'):
    ...
    with pytest.raises(u.UnitsError):
    ...
        # raises an exception because this is ambiguous
    ...
    with pytest.raises(u.UnitsError):
    ...
    with pytest.raises(ValueError):
    ...
    assert a15.unit == u.hourangle
    ...
    assert a16.degree == 1
    assert a17.degree == 1
    ...
    assert a1 == a2 == a3 == a4 == a5 == a6 == a8 == a18 == a19 == a20
    assert_allclose(a1.radian, a2.radian)
    assert_allclose(a2.degree, a3.degree)
    assert_allclose(a3.radian, a4.radian)
    assert_allclose(a4.radian, a5.radian)
    assert_allclose(a5.radian, a6.radian)
    ...
    assert_allclose(a10.degree, a11.degree)
    assert a11 == a12 == a13 == a14
    assert a21 == a22</t>
        </is>
      </c>
    </row>
    <row r="9" ht="105" customHeight="1">
      <c r="A9" s="32" t="inlineStr">
        <is>
          <t xml:space="preserve">    assert a23 == -a24
    ...
    # check for illegal ranges / values
    with pytest.raises(IllegalSecondError):
    ...
    with pytest.raises(IllegalMinuteError):
    ...
    # (25 of 99 lines shown: signature and assertion lines)
# (+3 more test function(s) not shown)</t>
        </is>
      </c>
    </row>
    <row r="11" ht="18" customHeight="1">
      <c r="A11" s="8" t="inlineStr">
        <is>
          <t>H1</t>
        </is>
      </c>
      <c r="B11" s="9" t="inlineStr">
        <is>
          <t>astropy/coordinates/angle_formats.py</t>
        </is>
      </c>
      <c r="C11" s="10" t="n"/>
      <c r="D11" s="10" t="n"/>
      <c r="E11" s="11" t="n"/>
    </row>
    <row r="12" ht="16" customHeight="1">
      <c r="A12" s="24" t="n"/>
      <c r="B12" s="24" t="n"/>
      <c r="C12" s="25" t="inlineStr">
        <is>
          <t>⚠ Same file/region as H2, H3 — may be an alternate implementation of the same change. Compare both.</t>
        </is>
      </c>
      <c r="D12" s="24" t="n"/>
      <c r="E12" s="29" t="n"/>
    </row>
    <row r="13" ht="14" customHeight="1">
      <c r="A13" s="12" t="n"/>
      <c r="B13" s="12" t="n"/>
      <c r="C13" s="13" t="inlineStr">
        <is>
          <t>Context: dms_to_degrees()  —  astropy/coordinates/angle_formats.py:412-436</t>
        </is>
      </c>
      <c r="D13" s="12" t="n"/>
      <c r="E13" s="29" t="n"/>
    </row>
    <row r="14" ht="279" customHeight="1">
      <c r="A14" s="12" t="n"/>
      <c r="B14" s="12" t="n"/>
      <c r="C14" s="15" t="inlineStr">
        <is>
          <t>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14" s="12" t="n"/>
      <c r="E14" s="29" t="n"/>
    </row>
    <row r="15" ht="16" customHeight="1">
      <c r="A15" s="16" t="n"/>
      <c r="B15" s="16" t="n"/>
      <c r="C15" s="17" t="inlineStr">
        <is>
          <t>@@ -432,6 +432,13 @@</t>
        </is>
      </c>
      <c r="D15" s="16" t="n"/>
      <c r="E15" s="29" t="n"/>
    </row>
    <row r="16" ht="16" customHeight="1">
      <c r="A16" s="18" t="n"/>
      <c r="B16" s="18" t="n"/>
      <c r="C16" s="19" t="inlineStr">
        <is>
          <t xml:space="preserve">         raise ValueError(format_exception(</t>
        </is>
      </c>
      <c r="D16" s="18" t="n"/>
      <c r="E16" s="29" t="n"/>
    </row>
    <row r="17" ht="16" customHeight="1">
      <c r="A17" s="18" t="n"/>
      <c r="B17" s="18" t="n"/>
      <c r="C17" s="19" t="inlineStr">
        <is>
          <t xml:space="preserve">             "{func}: dms values ({1[0]},{2[1]},{3[2]}) could not be "</t>
        </is>
      </c>
      <c r="D17" s="18" t="n"/>
      <c r="E17" s="29" t="n"/>
    </row>
    <row r="18" ht="16" customHeight="1">
      <c r="A18" s="18" t="n"/>
      <c r="B18" s="18" t="n"/>
      <c r="C18" s="19" t="inlineStr">
        <is>
          <t xml:space="preserve">             "converted to numbers.", d, m, s)) from err</t>
        </is>
      </c>
      <c r="D18" s="18" t="n"/>
      <c r="E18" s="29" t="n"/>
    </row>
    <row r="19" ht="16" customHeight="1">
      <c r="A19" s="22" t="n"/>
      <c r="B19" s="22" t="n"/>
      <c r="C19" s="23" t="inlineStr">
        <is>
          <t>+</t>
        </is>
      </c>
      <c r="D19" s="22" t="n"/>
      <c r="E19" s="29" t="n"/>
    </row>
    <row r="20" ht="16" customHeight="1">
      <c r="A20" s="22" t="n"/>
      <c r="B20" s="22" t="n"/>
      <c r="C20" s="23" t="inlineStr">
        <is>
          <t>+    # If d is zero, the sign must be determined from m or s</t>
        </is>
      </c>
      <c r="D20" s="22" t="n"/>
      <c r="E20" s="29" t="n"/>
    </row>
    <row r="21" ht="16" customHeight="1">
      <c r="A21" s="22" t="n"/>
      <c r="B21" s="22" t="n"/>
      <c r="C21" s="23" t="inlineStr">
        <is>
          <t>+    if np.all(d == 0):</t>
        </is>
      </c>
      <c r="D21" s="22" t="n"/>
      <c r="E21" s="29" t="n"/>
    </row>
    <row r="22" ht="16" customHeight="1">
      <c r="A22" s="22" t="n"/>
      <c r="B22" s="22" t="n"/>
      <c r="C22" s="23" t="inlineStr">
        <is>
          <t>+        if np.any(m != 0):</t>
        </is>
      </c>
      <c r="D22" s="22" t="n"/>
      <c r="E22" s="29" t="n"/>
    </row>
    <row r="23" ht="16" customHeight="1">
      <c r="A23" s="22" t="n"/>
      <c r="B23" s="22" t="n"/>
      <c r="C23" s="23" t="inlineStr">
        <is>
          <t>+            sign = np.copysign(1.0, m)</t>
        </is>
      </c>
      <c r="D23" s="22" t="n"/>
      <c r="E23" s="29" t="n"/>
    </row>
    <row r="24" ht="16" customHeight="1">
      <c r="A24" s="22" t="n"/>
      <c r="B24" s="22" t="n"/>
      <c r="C24" s="23" t="inlineStr">
        <is>
          <t>+        elif s is not None and np.any(s != 0):</t>
        </is>
      </c>
      <c r="D24" s="22" t="n"/>
      <c r="E24" s="29" t="n"/>
    </row>
    <row r="25" ht="16" customHeight="1">
      <c r="A25" s="22" t="n"/>
      <c r="B25" s="22" t="n"/>
      <c r="C25" s="23" t="inlineStr">
        <is>
          <t>+            sign = np.copysign(1.0, s)</t>
        </is>
      </c>
      <c r="D25" s="22" t="n"/>
      <c r="E25" s="29" t="n"/>
    </row>
    <row r="26" ht="16" customHeight="1">
      <c r="A26" s="18" t="n"/>
      <c r="B26" s="18" t="n"/>
      <c r="C26" s="19" t="inlineStr">
        <is>
          <t> </t>
        </is>
      </c>
      <c r="D26" s="18" t="n"/>
      <c r="E26" s="29" t="n"/>
    </row>
    <row r="27" ht="16" customHeight="1">
      <c r="A27" s="18" t="n"/>
      <c r="B27" s="18" t="n"/>
      <c r="C27" s="19" t="inlineStr">
        <is>
          <t xml:space="preserve">     return sign * (d + m / 60. + s / 3600.)</t>
        </is>
      </c>
      <c r="D27" s="18" t="n"/>
      <c r="E27" s="29" t="n"/>
    </row>
    <row r="28" ht="16" customHeight="1">
      <c r="A28" s="18" t="n"/>
      <c r="B28" s="18" t="n"/>
      <c r="C28" s="19" t="inlineStr">
        <is>
          <t> </t>
        </is>
      </c>
      <c r="D28" s="18" t="n"/>
      <c r="E28" s="29" t="n"/>
    </row>
    <row r="29" ht="16" customHeight="1">
      <c r="A29" s="18" t="n"/>
      <c r="B29" s="18" t="n"/>
      <c r="C29" s="19" t="inlineStr">
        <is>
          <t> </t>
        </is>
      </c>
      <c r="D29" s="18" t="n"/>
      <c r="E29" s="30" t="n"/>
    </row>
    <row r="31" ht="18" customHeight="1">
      <c r="A31" s="8" t="inlineStr">
        <is>
          <t>H2</t>
        </is>
      </c>
      <c r="B31" s="9" t="inlineStr">
        <is>
          <t>astropy/coordinates/angle_formats.py</t>
        </is>
      </c>
      <c r="C31" s="10" t="n"/>
      <c r="D31" s="10" t="n"/>
      <c r="E31" s="11" t="n"/>
    </row>
    <row r="32" ht="16" customHeight="1">
      <c r="A32" s="24" t="n"/>
      <c r="B32" s="24" t="n"/>
      <c r="C32" s="25" t="inlineStr">
        <is>
          <t>⚠ Same file/region as H1 — may be an alternate implementation of the same change. Compare both.</t>
        </is>
      </c>
      <c r="D32" s="24" t="n"/>
      <c r="E32" s="29" t="n"/>
    </row>
    <row r="33" ht="14" customHeight="1">
      <c r="A33" s="12" t="n"/>
      <c r="B33" s="12" t="n"/>
      <c r="C33" s="13" t="inlineStr">
        <is>
          <t>Context: dms_to_degrees()  —  astropy/coordinates/angle_formats.py:412-436</t>
        </is>
      </c>
      <c r="D33" s="12" t="n"/>
      <c r="E33" s="29" t="n"/>
    </row>
    <row r="34" ht="279" customHeight="1">
      <c r="A34" s="12" t="n"/>
      <c r="B34" s="12" t="n"/>
      <c r="C34" s="15" t="inlineStr">
        <is>
          <t>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34" s="12" t="n"/>
      <c r="E34" s="29" t="n"/>
    </row>
    <row r="35" ht="16" customHeight="1">
      <c r="A35" s="16" t="n"/>
      <c r="B35" s="16" t="n"/>
      <c r="C35" s="17" t="inlineStr">
        <is>
          <t>@@ -417,8 +417,13 @@</t>
        </is>
      </c>
      <c r="D35" s="16" t="n"/>
      <c r="E35" s="29" t="n"/>
    </row>
    <row r="36" ht="16" customHeight="1">
      <c r="A36" s="18" t="n"/>
      <c r="B36" s="18" t="n"/>
      <c r="C36" s="19" t="inlineStr">
        <is>
          <t xml:space="preserve">     _check_minute_range(m)</t>
        </is>
      </c>
      <c r="D36" s="18" t="n"/>
      <c r="E36" s="29" t="n"/>
    </row>
    <row r="37" ht="16" customHeight="1">
      <c r="A37" s="18" t="n"/>
      <c r="B37" s="18" t="n"/>
      <c r="C37" s="19" t="inlineStr">
        <is>
          <t xml:space="preserve">     _check_second_range(s)</t>
        </is>
      </c>
      <c r="D37" s="18" t="n"/>
      <c r="E37" s="29" t="n"/>
    </row>
    <row r="38" ht="16" customHeight="1">
      <c r="A38" s="18" t="n"/>
      <c r="B38" s="18" t="n"/>
      <c r="C38" s="19" t="inlineStr">
        <is>
          <t> </t>
        </is>
      </c>
      <c r="D38" s="18" t="n"/>
      <c r="E38" s="29" t="n"/>
    </row>
    <row r="39" ht="16" customHeight="1">
      <c r="A39" s="20" t="n"/>
      <c r="B39" s="20" t="n"/>
      <c r="C39" s="21" t="inlineStr">
        <is>
          <t>-    # determine sign</t>
        </is>
      </c>
      <c r="D39" s="20" t="n"/>
      <c r="E39" s="29" t="n"/>
    </row>
    <row r="40" ht="16" customHeight="1">
      <c r="A40" s="22" t="n"/>
      <c r="B40" s="22" t="n"/>
      <c r="C40" s="23" t="inlineStr">
        <is>
          <t>+    # determine sign from d, m, or s (whichever is non-zero)</t>
        </is>
      </c>
      <c r="D40" s="22" t="n"/>
      <c r="E40" s="29" t="n"/>
    </row>
    <row r="41" ht="16" customHeight="1">
      <c r="A41" s="22" t="n"/>
      <c r="B41" s="22" t="n"/>
      <c r="C41" s="23" t="inlineStr">
        <is>
          <t>+    # This handles the case where d=0 but m or s are negative</t>
        </is>
      </c>
      <c r="D41" s="22" t="n"/>
      <c r="E41" s="29" t="n"/>
    </row>
    <row r="42" ht="16" customHeight="1">
      <c r="A42" s="18" t="n"/>
      <c r="B42" s="18" t="n"/>
      <c r="C42" s="19" t="inlineStr">
        <is>
          <t xml:space="preserve">     sign = np.copysign(1.0, d)</t>
        </is>
      </c>
      <c r="D42" s="18" t="n"/>
      <c r="E42" s="29" t="n"/>
    </row>
    <row r="43" ht="16" customHeight="1">
      <c r="A43" s="22" t="n"/>
      <c r="B43" s="22" t="n"/>
      <c r="C43" s="23" t="inlineStr">
        <is>
          <t>+    if sign == 1.0:</t>
        </is>
      </c>
      <c r="D43" s="22" t="n"/>
      <c r="E43" s="29" t="n"/>
    </row>
    <row r="44" ht="16" customHeight="1">
      <c r="A44" s="22" t="n"/>
      <c r="B44" s="22" t="n"/>
      <c r="C44" s="23" t="inlineStr">
        <is>
          <t>+        sign = np.copysign(1.0, m)</t>
        </is>
      </c>
      <c r="D44" s="22" t="n"/>
      <c r="E44" s="29" t="n"/>
    </row>
    <row r="45" ht="16" customHeight="1">
      <c r="A45" s="22" t="n"/>
      <c r="B45" s="22" t="n"/>
      <c r="C45" s="23" t="inlineStr">
        <is>
          <t>+    if sign == 1.0 and s is not None:</t>
        </is>
      </c>
      <c r="D45" s="22" t="n"/>
      <c r="E45" s="29" t="n"/>
    </row>
    <row r="46" ht="16" customHeight="1">
      <c r="A46" s="22" t="n"/>
      <c r="B46" s="22" t="n"/>
      <c r="C46" s="23" t="inlineStr">
        <is>
          <t>+        sign = np.copysign(1.0, s)</t>
        </is>
      </c>
      <c r="D46" s="22" t="n"/>
      <c r="E46" s="29" t="n"/>
    </row>
    <row r="47" ht="16" customHeight="1">
      <c r="A47" s="18" t="n"/>
      <c r="B47" s="18" t="n"/>
      <c r="C47" s="19" t="inlineStr">
        <is>
          <t> </t>
        </is>
      </c>
      <c r="D47" s="18" t="n"/>
      <c r="E47" s="29" t="n"/>
    </row>
    <row r="48" ht="16" customHeight="1">
      <c r="A48" s="18" t="n"/>
      <c r="B48" s="18" t="n"/>
      <c r="C48" s="19" t="inlineStr">
        <is>
          <t xml:space="preserve">     try:</t>
        </is>
      </c>
      <c r="D48" s="18" t="n"/>
      <c r="E48" s="29" t="n"/>
    </row>
    <row r="49" ht="16" customHeight="1">
      <c r="A49" s="18" t="n"/>
      <c r="B49" s="18" t="n"/>
      <c r="C49" s="19" t="inlineStr">
        <is>
          <t xml:space="preserve">         d = np.floor(np.abs(d))</t>
        </is>
      </c>
      <c r="D49" s="18" t="n"/>
      <c r="E49" s="29" t="n"/>
    </row>
    <row r="50" ht="16" customHeight="1">
      <c r="A50" s="18" t="n"/>
      <c r="B50" s="18" t="n"/>
      <c r="C50" s="19" t="inlineStr">
        <is>
          <t> </t>
        </is>
      </c>
      <c r="D50" s="18" t="n"/>
      <c r="E50" s="30" t="n"/>
    </row>
    <row r="52" ht="18" customHeight="1">
      <c r="A52" s="8" t="inlineStr">
        <is>
          <t>H3</t>
        </is>
      </c>
      <c r="B52" s="9" t="inlineStr">
        <is>
          <t>astropy/coordinates/angle_formats.py</t>
        </is>
      </c>
      <c r="C52" s="10" t="n"/>
      <c r="D52" s="10" t="n"/>
      <c r="E52" s="11" t="n"/>
    </row>
    <row r="53" ht="16" customHeight="1">
      <c r="A53" s="24" t="n"/>
      <c r="B53" s="24" t="n"/>
      <c r="C53" s="25" t="inlineStr">
        <is>
          <t>⚠ Same file/region as H1 — may be an alternate implementation of the same change. Compare both.</t>
        </is>
      </c>
      <c r="D53" s="24" t="n"/>
      <c r="E53" s="29" t="n"/>
    </row>
    <row r="54" ht="14" customHeight="1">
      <c r="A54" s="12" t="n"/>
      <c r="B54" s="12" t="n"/>
      <c r="C54" s="13" t="inlineStr">
        <is>
          <t>Context: hms_to_hours()  —  astropy/coordinates/angle_formats.py:439-462</t>
        </is>
      </c>
      <c r="D54" s="12" t="n"/>
      <c r="E54" s="29" t="n"/>
    </row>
    <row r="55" ht="268" customHeight="1">
      <c r="A55" s="12" t="n"/>
      <c r="B55" s="12" t="n"/>
      <c r="C55" s="15" t="inlineStr">
        <is>
          <t>def hms_to_hours(h, m, s=None):
    """
    Convert hour, minute, second to a float hour value.
    """
    check_hms_ranges(h, m, s)
    # determine sign
    sign = np.copysign(1.0, h)
    try:
        h = np.floor(np.abs(h))
        if s is None:
            m = np.abs(m)
            s = 0
        else:
            m = np.floor(np.abs(m))
            s = np.abs(s)
    except ValueError as err:
        raise ValueError(format_exception(
            "{func}: HMS values ({1[0]},{2[1]},{3[2]}) could not be "
            "converted to numbers.", h, m, s)) from err
    return sign * (h + m / 60. + s / 3600.)</t>
        </is>
      </c>
      <c r="D55" s="12" t="n"/>
      <c r="E55" s="29" t="n"/>
    </row>
    <row r="56" ht="16" customHeight="1">
      <c r="A56" s="16" t="n"/>
      <c r="B56" s="16" t="n"/>
      <c r="C56" s="17" t="inlineStr">
        <is>
          <t>@@ -443,8 +443,13 @@</t>
        </is>
      </c>
      <c r="D56" s="16" t="n"/>
      <c r="E56" s="29" t="n"/>
    </row>
    <row r="57" ht="16" customHeight="1">
      <c r="A57" s="18" t="n"/>
      <c r="B57" s="18" t="n"/>
      <c r="C57" s="19" t="inlineStr">
        <is>
          <t> </t>
        </is>
      </c>
      <c r="D57" s="18" t="n"/>
      <c r="E57" s="29" t="n"/>
    </row>
    <row r="58" ht="16" customHeight="1">
      <c r="A58" s="18" t="n"/>
      <c r="B58" s="18" t="n"/>
      <c r="C58" s="19" t="inlineStr">
        <is>
          <t xml:space="preserve">     check_hms_ranges(h, m, s)</t>
        </is>
      </c>
      <c r="D58" s="18" t="n"/>
      <c r="E58" s="29" t="n"/>
    </row>
    <row r="59" ht="16" customHeight="1">
      <c r="A59" s="18" t="n"/>
      <c r="B59" s="18" t="n"/>
      <c r="C59" s="19" t="inlineStr">
        <is>
          <t> </t>
        </is>
      </c>
      <c r="D59" s="18" t="n"/>
      <c r="E59" s="29" t="n"/>
    </row>
    <row r="60" ht="16" customHeight="1">
      <c r="A60" s="20" t="n"/>
      <c r="B60" s="20" t="n"/>
      <c r="C60" s="21" t="inlineStr">
        <is>
          <t>-    # determine sign</t>
        </is>
      </c>
      <c r="D60" s="20" t="n"/>
      <c r="E60" s="29" t="n"/>
    </row>
    <row r="61" ht="16" customHeight="1">
      <c r="A61" s="22" t="n"/>
      <c r="B61" s="22" t="n"/>
      <c r="C61" s="23" t="inlineStr">
        <is>
          <t>+    # determine sign from h, m, or s (whichever is non-zero)</t>
        </is>
      </c>
      <c r="D61" s="22" t="n"/>
      <c r="E61" s="29" t="n"/>
    </row>
    <row r="62" ht="16" customHeight="1">
      <c r="A62" s="22" t="n"/>
      <c r="B62" s="22" t="n"/>
      <c r="C62" s="23" t="inlineStr">
        <is>
          <t>+    # This handles the case where h=0 but m or s are negative</t>
        </is>
      </c>
      <c r="D62" s="22" t="n"/>
      <c r="E62" s="29" t="n"/>
    </row>
    <row r="63" ht="16" customHeight="1">
      <c r="A63" s="18" t="n"/>
      <c r="B63" s="18" t="n"/>
      <c r="C63" s="19" t="inlineStr">
        <is>
          <t xml:space="preserve">     sign = np.copysign(1.0, h)</t>
        </is>
      </c>
      <c r="D63" s="18" t="n"/>
      <c r="E63" s="29" t="n"/>
    </row>
    <row r="64" ht="16" customHeight="1">
      <c r="A64" s="22" t="n"/>
      <c r="B64" s="22" t="n"/>
      <c r="C64" s="23" t="inlineStr">
        <is>
          <t>+    if sign == 1.0:</t>
        </is>
      </c>
      <c r="D64" s="22" t="n"/>
      <c r="E64" s="29" t="n"/>
    </row>
    <row r="65" ht="16" customHeight="1">
      <c r="A65" s="22" t="n"/>
      <c r="B65" s="22" t="n"/>
      <c r="C65" s="23" t="inlineStr">
        <is>
          <t>+        sign = np.copysign(1.0, m)</t>
        </is>
      </c>
      <c r="D65" s="22" t="n"/>
      <c r="E65" s="29" t="n"/>
    </row>
    <row r="66" ht="16" customHeight="1">
      <c r="A66" s="22" t="n"/>
      <c r="B66" s="22" t="n"/>
      <c r="C66" s="23" t="inlineStr">
        <is>
          <t>+    if sign == 1.0 and s is not None:</t>
        </is>
      </c>
      <c r="D66" s="22" t="n"/>
      <c r="E66" s="29" t="n"/>
    </row>
    <row r="67" ht="16" customHeight="1">
      <c r="A67" s="22" t="n"/>
      <c r="B67" s="22" t="n"/>
      <c r="C67" s="23" t="inlineStr">
        <is>
          <t>+        sign = np.copysign(1.0, s)</t>
        </is>
      </c>
      <c r="D67" s="22" t="n"/>
      <c r="E67" s="29" t="n"/>
    </row>
    <row r="68" ht="16" customHeight="1">
      <c r="A68" s="18" t="n"/>
      <c r="B68" s="18" t="n"/>
      <c r="C68" s="19" t="inlineStr">
        <is>
          <t> </t>
        </is>
      </c>
      <c r="D68" s="18" t="n"/>
      <c r="E68" s="29" t="n"/>
    </row>
    <row r="69" ht="16" customHeight="1">
      <c r="A69" s="18" t="n"/>
      <c r="B69" s="18" t="n"/>
      <c r="C69" s="19" t="inlineStr">
        <is>
          <t xml:space="preserve">     try:</t>
        </is>
      </c>
      <c r="D69" s="18" t="n"/>
      <c r="E69" s="29" t="n"/>
    </row>
    <row r="70" ht="16" customHeight="1">
      <c r="A70" s="18" t="n"/>
      <c r="B70" s="18" t="n"/>
      <c r="C70" s="19" t="inlineStr">
        <is>
          <t xml:space="preserve">         h = np.floor(np.abs(h))</t>
        </is>
      </c>
      <c r="D70" s="18" t="n"/>
      <c r="E70" s="29" t="n"/>
    </row>
    <row r="71" ht="16" customHeight="1">
      <c r="A71" s="18" t="n"/>
      <c r="B71" s="18" t="n"/>
      <c r="C71" s="19" t="inlineStr">
        <is>
          <t> </t>
        </is>
      </c>
      <c r="D71" s="18" t="n"/>
      <c r="E71" s="30" t="n"/>
    </row>
    <row r="74" ht="22" customHeight="1">
      <c r="A74" s="26" t="inlineStr">
        <is>
          <t xml:space="preserve">  Issue 2/10 — Task T27   ·   astropy/astropy</t>
        </is>
      </c>
      <c r="B74" s="5" t="n"/>
      <c r="C74" s="5" t="n"/>
      <c r="D74" s="5" t="n"/>
      <c r="E74" s="5" t="n"/>
    </row>
    <row r="75" ht="260" customHeight="1">
      <c r="A75" s="6" t="inlineStr">
        <is>
          <t>Masked ``_array2string`` doesn't work on some structured arrays
### Description
The dispatch function ``_array2string `` in ``masked.function_helpers`` doesn't work on arrays with strutcured dtypes.
### Expected behavior
Masked arrays with structured dtypes can be printed no prob, like their non-masked counterparts.
### Actual behavior
It errors because of the structured dtype.
### Steps to Reproduce
Here's an example:
```python
from astropy.utils.masked import Masked
from astropy.uncertainty import Distribution
arr = np.array(Distribution(((np.random.beta(2,5, 10000)-(2/7))/2 + 3)))  # just for convenience.
x = Masked(arr, mask=False)
repr(x)
```
While the following works:
```
repr(arr)
```
### System Details
macOS-10.16-x86_64-i386-64bit
Python 3.9.12 (main, Jun  1 2022, 06:36:29) 
[Clang 12.0.0 ]
Numpy 1.22.3
pyerfa 2.0.0.1
astropy 5.2.dev131+ga2da0589eb.d20220607
Scipy 1.8.1
Matplotlib 3.5.2</t>
        </is>
      </c>
      <c r="B75" s="27" t="n"/>
      <c r="C75" s="27" t="n"/>
      <c r="D75" s="27" t="n"/>
      <c r="E75" s="28" t="n"/>
    </row>
    <row r="76" ht="16" customHeight="1">
      <c r="A76" s="31" t="inlineStr">
        <is>
          <t>Fail-to-pass tests (4)  —  the behaviour a correct fix must satisfy. Reference only: do not label these; use them to judge the hunks below.</t>
        </is>
      </c>
    </row>
    <row r="77" ht="325" customHeight="1">
      <c r="A77" s="32" t="inlineStr">
        <is>
          <t xml:space="preserve">    def test_array_str(self):
        # very blunt check they work at all.
        str(self.ma)
        str(self.mb)
        str(self.mc)
        str(self.msa)
        str(self.msb)
        str(self.msc)
    def test_scalar_str(self):
        assert self.mb[0].shape == ()
        str(self.mb[0])
        assert self.msb[0].shape == ()
        str(self.msb[0])
        assert self.msc[0].shape == ()
        str(self.msc[0])
    def test_array_repr(self):
        repr(self.ma)
        repr(self.mb)
        repr(self.mc)
        repr(self.msa)
        repr(self.msb)
        repr(self.msc)
    def test_scalar_repr(self):
        repr(self.mb[0])
        repr(self.msb[0])
        repr(self.msc[0])</t>
        </is>
      </c>
    </row>
    <row r="79" ht="18" customHeight="1">
      <c r="A79" s="8" t="inlineStr">
        <is>
          <t>H1</t>
        </is>
      </c>
      <c r="B79" s="9" t="inlineStr">
        <is>
          <t>astropy/utils/masked/function_helpers.py</t>
        </is>
      </c>
      <c r="C79" s="10" t="n"/>
      <c r="D79" s="10" t="n"/>
      <c r="E79" s="11" t="n"/>
    </row>
    <row r="80" ht="14" customHeight="1">
      <c r="A80" s="12" t="n"/>
      <c r="B80" s="12" t="n"/>
      <c r="C80" s="13" t="inlineStr">
        <is>
          <t>Context: __call__()  —  astropy/utils/masked/function_helpers.py:886-902</t>
        </is>
      </c>
      <c r="D80" s="12" t="n"/>
      <c r="E80" s="29" t="n"/>
    </row>
    <row r="81" ht="191" customHeight="1">
      <c r="A81" s="12" t="n"/>
      <c r="B81" s="12" t="n"/>
      <c r="C81" s="15" t="inlineStr">
        <is>
          <t xml:space="preserve">    def __call__(self, x):
        if x.dtype.names:
            # The replacement of x with a list is needed because the function
            # inside StructuredVoidFormat iterates over x, which works for an
            # np.void but not an array scalar.
            return self.format_function([x[field] for field in x.dtype.names])
        string = self.format_function(x.unmasked[()])
        if x.mask:
            # Strikethrough would be neat, but terminal needs a different
            # formatting than, say, jupyter notebook.
            # return "\x1B[9m"+string+"\x1B[29m"
            # return ''.join(s+'\u0336' for s in string)
            n = min(3, max(1, len(string)))
            return ' ' * (len(string)-n) + '\u2014' * n
        else:
            return string</t>
        </is>
      </c>
      <c r="D81" s="12" t="n"/>
      <c r="E81" s="29" t="n"/>
    </row>
    <row r="82" ht="16" customHeight="1">
      <c r="A82" s="16" t="n"/>
      <c r="B82" s="16" t="n"/>
      <c r="C82" s="17" t="inlineStr">
        <is>
          <t>@@ -890,8 +890,17 @@</t>
        </is>
      </c>
      <c r="D82" s="16" t="n"/>
      <c r="E82" s="29" t="n"/>
    </row>
    <row r="83" ht="16" customHeight="1">
      <c r="A83" s="18" t="n"/>
      <c r="B83" s="18" t="n"/>
      <c r="C83" s="19" t="inlineStr">
        <is>
          <t xml:space="preserve">             # np.void but not an array scalar.</t>
        </is>
      </c>
      <c r="D83" s="18" t="n"/>
      <c r="E83" s="29" t="n"/>
    </row>
    <row r="84" ht="16" customHeight="1">
      <c r="A84" s="18" t="n"/>
      <c r="B84" s="18" t="n"/>
      <c r="C84" s="19" t="inlineStr">
        <is>
          <t xml:space="preserve">             return self.format_function([x[field] for field in x.dtype.names])</t>
        </is>
      </c>
      <c r="D84" s="18" t="n"/>
      <c r="E84" s="29" t="n"/>
    </row>
    <row r="85" ht="16" customHeight="1">
      <c r="A85" s="18" t="n"/>
      <c r="B85" s="18" t="n"/>
      <c r="C85" s="19" t="inlineStr">
        <is>
          <t> </t>
        </is>
      </c>
      <c r="D85" s="18" t="n"/>
      <c r="E85" s="29" t="n"/>
    </row>
    <row r="86" ht="16" customHeight="1">
      <c r="A86" s="20" t="n"/>
      <c r="B86" s="20" t="n"/>
      <c r="C86" s="21" t="inlineStr">
        <is>
          <t>-        string = self.format_function(x.unmasked[()])</t>
        </is>
      </c>
      <c r="D86" s="20" t="n"/>
      <c r="E86" s="29" t="n"/>
    </row>
    <row r="87" ht="16" customHeight="1">
      <c r="A87" s="20" t="n"/>
      <c r="B87" s="20" t="n"/>
      <c r="C87" s="21" t="inlineStr">
        <is>
          <t>-        if x.mask:</t>
        </is>
      </c>
      <c r="D87" s="20" t="n"/>
      <c r="E87" s="29" t="n"/>
    </row>
    <row r="88" ht="16" customHeight="1">
      <c r="A88" s="22" t="n"/>
      <c r="B88" s="22" t="n"/>
      <c r="C88" s="23" t="inlineStr">
        <is>
          <t>+        # Handle both Masked and non-Masked scalars</t>
        </is>
      </c>
      <c r="D88" s="22" t="n"/>
      <c r="E88" s="29" t="n"/>
    </row>
    <row r="89" ht="16" customHeight="1">
      <c r="A89" s="22" t="n"/>
      <c r="B89" s="22" t="n"/>
      <c r="C89" s="23" t="inlineStr">
        <is>
          <t>+        from .core import Masked</t>
        </is>
      </c>
      <c r="D89" s="22" t="n"/>
      <c r="E89" s="29" t="n"/>
    </row>
    <row r="90" ht="16" customHeight="1">
      <c r="A90" s="22" t="n"/>
      <c r="B90" s="22" t="n"/>
      <c r="C90" s="23" t="inlineStr">
        <is>
          <t>+        if isinstance(x, Masked):</t>
        </is>
      </c>
      <c r="D90" s="22" t="n"/>
      <c r="E90" s="29" t="n"/>
    </row>
    <row r="91" ht="16" customHeight="1">
      <c r="A91" s="22" t="n"/>
      <c r="B91" s="22" t="n"/>
      <c r="C91" s="23" t="inlineStr">
        <is>
          <t>+            unmasked_val = x.unmasked[()]</t>
        </is>
      </c>
      <c r="D91" s="22" t="n"/>
      <c r="E91" s="29" t="n"/>
    </row>
    <row r="92" ht="16" customHeight="1">
      <c r="A92" s="22" t="n"/>
      <c r="B92" s="22" t="n"/>
      <c r="C92" s="23" t="inlineStr">
        <is>
          <t>+            mask_val = x.mask</t>
        </is>
      </c>
      <c r="D92" s="22" t="n"/>
      <c r="E92" s="29" t="n"/>
    </row>
    <row r="93" ht="16" customHeight="1">
      <c r="A93" s="22" t="n"/>
      <c r="B93" s="22" t="n"/>
      <c r="C93" s="23" t="inlineStr">
        <is>
          <t>+        else:</t>
        </is>
      </c>
      <c r="D93" s="22" t="n"/>
      <c r="E93" s="29" t="n"/>
    </row>
    <row r="94" ht="16" customHeight="1">
      <c r="A94" s="22" t="n"/>
      <c r="B94" s="22" t="n"/>
      <c r="C94" s="23" t="inlineStr">
        <is>
          <t>+            unmasked_val = x</t>
        </is>
      </c>
      <c r="D94" s="22" t="n"/>
      <c r="E94" s="29" t="n"/>
    </row>
    <row r="95" ht="16" customHeight="1">
      <c r="A95" s="22" t="n"/>
      <c r="B95" s="22" t="n"/>
      <c r="C95" s="23" t="inlineStr">
        <is>
          <t>+            mask_val = False</t>
        </is>
      </c>
      <c r="D95" s="22" t="n"/>
      <c r="E95" s="29" t="n"/>
    </row>
    <row r="96" ht="16" customHeight="1">
      <c r="A96" s="22" t="n"/>
      <c r="B96" s="22" t="n"/>
      <c r="C96" s="23" t="inlineStr">
        <is>
          <t>+</t>
        </is>
      </c>
      <c r="D96" s="22" t="n"/>
      <c r="E96" s="29" t="n"/>
    </row>
    <row r="97" ht="16" customHeight="1">
      <c r="A97" s="22" t="n"/>
      <c r="B97" s="22" t="n"/>
      <c r="C97" s="23" t="inlineStr">
        <is>
          <t>+        string = self.format_function(unmasked_val)</t>
        </is>
      </c>
      <c r="D97" s="22" t="n"/>
      <c r="E97" s="29" t="n"/>
    </row>
    <row r="98" ht="16" customHeight="1">
      <c r="A98" s="22" t="n"/>
      <c r="B98" s="22" t="n"/>
      <c r="C98" s="23" t="inlineStr">
        <is>
          <t>+        if mask_val:</t>
        </is>
      </c>
      <c r="D98" s="22" t="n"/>
      <c r="E98" s="29" t="n"/>
    </row>
    <row r="99" ht="16" customHeight="1">
      <c r="A99" s="18" t="n"/>
      <c r="B99" s="18" t="n"/>
      <c r="C99" s="19" t="inlineStr">
        <is>
          <t xml:space="preserve">             # Strikethrough would be neat, but terminal needs a different</t>
        </is>
      </c>
      <c r="D99" s="18" t="n"/>
      <c r="E99" s="29" t="n"/>
    </row>
    <row r="100" ht="16" customHeight="1">
      <c r="A100" s="18" t="n"/>
      <c r="B100" s="18" t="n"/>
      <c r="C100" s="19" t="inlineStr">
        <is>
          <t xml:space="preserve">             # formatting than, say, jupyter notebook.</t>
        </is>
      </c>
      <c r="D100" s="18" t="n"/>
      <c r="E100" s="29" t="n"/>
    </row>
    <row r="101" ht="16" customHeight="1">
      <c r="A101" s="18" t="n"/>
      <c r="B101" s="18" t="n"/>
      <c r="C101" s="19" t="inlineStr">
        <is>
          <t xml:space="preserve">             # return "\x1B[9m"+string+"\x1B[29m"</t>
        </is>
      </c>
      <c r="D101" s="18" t="n"/>
      <c r="E101" s="29" t="n"/>
    </row>
    <row r="102" ht="16" customHeight="1">
      <c r="A102" s="18" t="n"/>
      <c r="B102" s="18" t="n"/>
      <c r="C102" s="19" t="inlineStr">
        <is>
          <t> </t>
        </is>
      </c>
      <c r="D102" s="18" t="n"/>
      <c r="E102" s="30" t="n"/>
    </row>
    <row r="104" ht="18" customHeight="1">
      <c r="A104" s="8" t="inlineStr">
        <is>
          <t>H2</t>
        </is>
      </c>
      <c r="B104" s="9" t="inlineStr">
        <is>
          <t>astropy/utils/masked/function_helpers.py</t>
        </is>
      </c>
      <c r="C104" s="10" t="n"/>
      <c r="D104" s="10" t="n"/>
      <c r="E104" s="11" t="n"/>
    </row>
    <row r="105" ht="14" customHeight="1">
      <c r="A105" s="12" t="n"/>
      <c r="B105" s="12" t="n"/>
      <c r="C105" s="13" t="inlineStr">
        <is>
          <t>Context: _array2string()  —  astropy/utils/masked/function_helpers.py:910-935</t>
        </is>
      </c>
      <c r="D105" s="12" t="n"/>
      <c r="E105" s="29" t="n"/>
    </row>
    <row r="106" ht="280" customHeight="1">
      <c r="A106" s="12" t="n"/>
      <c r="B106" s="12" t="n"/>
      <c r="C106" s="15" t="inlineStr">
        <is>
          <t>def _array2string(a, options, separator=' ', prefix=""):
    # Mostly copied from numpy.core.arrayprint, except:
    # - The format function is wrapped in a mask-aware class;
    # - Arrays scalars are not cast as arrays.
    from numpy.core.arrayprint import _leading_trailing, _formatArray
    data = np.asarray(a)
    if a.size &gt; options['threshold']:
        summary_insert = "..."
        data = _leading_trailing(data, options['edgeitems'])
    else:
        summary_insert = ""
    # find the right formatting function for the array
    format_function = MaskedFormat.from_data(data, **options)
    # skip over "["
    next_line_prefix = " "
    # skip over array(
    next_line_prefix += " "*len(prefix)
    lst = _formatArray(a, format_function, options['linewidth'],
                       next_line_prefix, separator, options['edgeitems'],
                       summary_insert, options['legacy'])
    return lst</t>
        </is>
      </c>
      <c r="D106" s="12" t="n"/>
      <c r="E106" s="29" t="n"/>
    </row>
    <row r="107" ht="16" customHeight="1">
      <c r="A107" s="16" t="n"/>
      <c r="B107" s="16" t="n"/>
      <c r="C107" s="17" t="inlineStr">
        <is>
          <t>@@ -913,16 +913,17 @@</t>
        </is>
      </c>
      <c r="D107" s="16" t="n"/>
      <c r="E107" s="29" t="n"/>
    </row>
    <row r="108" ht="16" customHeight="1">
      <c r="A108" s="18" t="n"/>
      <c r="B108" s="18" t="n"/>
      <c r="C108" s="19" t="inlineStr">
        <is>
          <t xml:space="preserve">     # - Arrays scalars are not cast as arrays.</t>
        </is>
      </c>
      <c r="D108" s="18" t="n"/>
      <c r="E108" s="29" t="n"/>
    </row>
    <row r="109" ht="16" customHeight="1">
      <c r="A109" s="18" t="n"/>
      <c r="B109" s="18" t="n"/>
      <c r="C109" s="19" t="inlineStr">
        <is>
          <t xml:space="preserve">     from numpy.core.arrayprint import _leading_trailing, _formatArray</t>
        </is>
      </c>
      <c r="D109" s="18" t="n"/>
      <c r="E109" s="29" t="n"/>
    </row>
    <row r="110" ht="16" customHeight="1">
      <c r="A110" s="18" t="n"/>
      <c r="B110" s="18" t="n"/>
      <c r="C110" s="19" t="inlineStr">
        <is>
          <t> </t>
        </is>
      </c>
      <c r="D110" s="18" t="n"/>
      <c r="E110" s="29" t="n"/>
    </row>
    <row r="111" ht="16" customHeight="1">
      <c r="A111" s="20" t="n"/>
      <c r="B111" s="20" t="n"/>
      <c r="C111" s="21" t="inlineStr">
        <is>
          <t>-    data = np.asarray(a)</t>
        </is>
      </c>
      <c r="D111" s="20" t="n"/>
      <c r="E111" s="29" t="n"/>
    </row>
    <row r="112" ht="16" customHeight="1">
      <c r="A112" s="22" t="n"/>
      <c r="B112" s="22" t="n"/>
      <c r="C112" s="23" t="inlineStr">
        <is>
          <t>+    # For getting the format function, we need the unmasked data</t>
        </is>
      </c>
      <c r="D112" s="22" t="n"/>
      <c r="E112" s="29" t="n"/>
    </row>
    <row r="113" ht="16" customHeight="1">
      <c r="A113" s="22" t="n"/>
      <c r="B113" s="22" t="n"/>
      <c r="C113" s="23" t="inlineStr">
        <is>
          <t>+    unmasked_data = np.asarray(a.unmasked)</t>
        </is>
      </c>
      <c r="D113" s="22" t="n"/>
      <c r="E113" s="29" t="n"/>
    </row>
    <row r="114" ht="16" customHeight="1">
      <c r="A114" s="18" t="n"/>
      <c r="B114" s="18" t="n"/>
      <c r="C114" s="19" t="inlineStr">
        <is>
          <t> </t>
        </is>
      </c>
      <c r="D114" s="18" t="n"/>
      <c r="E114" s="29" t="n"/>
    </row>
    <row r="115" ht="16" customHeight="1">
      <c r="A115" s="18" t="n"/>
      <c r="B115" s="18" t="n"/>
      <c r="C115" s="19" t="inlineStr">
        <is>
          <t xml:space="preserve">     if a.size &gt; options['threshold']:</t>
        </is>
      </c>
      <c r="D115" s="18" t="n"/>
      <c r="E115" s="29" t="n"/>
    </row>
    <row r="116" ht="16" customHeight="1">
      <c r="A116" s="18" t="n"/>
      <c r="B116" s="18" t="n"/>
      <c r="C116" s="19" t="inlineStr">
        <is>
          <t xml:space="preserve">         summary_insert = "..."</t>
        </is>
      </c>
      <c r="D116" s="18" t="n"/>
      <c r="E116" s="29" t="n"/>
    </row>
    <row r="117" ht="16" customHeight="1">
      <c r="A117" s="20" t="n"/>
      <c r="B117" s="20" t="n"/>
      <c r="C117" s="21" t="inlineStr">
        <is>
          <t>-        data = _leading_trailing(data, options['edgeitems'])</t>
        </is>
      </c>
      <c r="D117" s="20" t="n"/>
      <c r="E117" s="29" t="n"/>
    </row>
    <row r="118" ht="16" customHeight="1">
      <c r="A118" s="22" t="n"/>
      <c r="B118" s="22" t="n"/>
      <c r="C118" s="23" t="inlineStr">
        <is>
          <t>+        unmasked_data = _leading_trailing(unmasked_data, options['edgeitems'])</t>
        </is>
      </c>
      <c r="D118" s="22" t="n"/>
      <c r="E118" s="29" t="n"/>
    </row>
    <row r="119" ht="16" customHeight="1">
      <c r="A119" s="18" t="n"/>
      <c r="B119" s="18" t="n"/>
      <c r="C119" s="19" t="inlineStr">
        <is>
          <t xml:space="preserve">     else:</t>
        </is>
      </c>
      <c r="D119" s="18" t="n"/>
      <c r="E119" s="29" t="n"/>
    </row>
    <row r="120" ht="16" customHeight="1">
      <c r="A120" s="18" t="n"/>
      <c r="B120" s="18" t="n"/>
      <c r="C120" s="19" t="inlineStr">
        <is>
          <t xml:space="preserve">         summary_insert = ""</t>
        </is>
      </c>
      <c r="D120" s="18" t="n"/>
      <c r="E120" s="29" t="n"/>
    </row>
    <row r="121" ht="16" customHeight="1">
      <c r="A121" s="18" t="n"/>
      <c r="B121" s="18" t="n"/>
      <c r="C121" s="19" t="inlineStr">
        <is>
          <t> </t>
        </is>
      </c>
      <c r="D121" s="18" t="n"/>
      <c r="E121" s="29" t="n"/>
    </row>
    <row r="122" ht="16" customHeight="1">
      <c r="A122" s="18" t="n"/>
      <c r="B122" s="18" t="n"/>
      <c r="C122" s="19" t="inlineStr">
        <is>
          <t xml:space="preserve">     # find the right formatting function for the array</t>
        </is>
      </c>
      <c r="D122" s="18" t="n"/>
      <c r="E122" s="29" t="n"/>
    </row>
    <row r="123" ht="16" customHeight="1">
      <c r="A123" s="20" t="n"/>
      <c r="B123" s="20" t="n"/>
      <c r="C123" s="21" t="inlineStr">
        <is>
          <t>-    format_function = MaskedFormat.from_data(data, **options)</t>
        </is>
      </c>
      <c r="D123" s="20" t="n"/>
      <c r="E123" s="29" t="n"/>
    </row>
    <row r="124" ht="16" customHeight="1">
      <c r="A124" s="22" t="n"/>
      <c r="B124" s="22" t="n"/>
      <c r="C124" s="23" t="inlineStr">
        <is>
          <t>+    format_function = MaskedFormat.from_data(unmasked_data, **options)</t>
        </is>
      </c>
      <c r="D124" s="22" t="n"/>
      <c r="E124" s="29" t="n"/>
    </row>
    <row r="125" ht="16" customHeight="1">
      <c r="A125" s="18" t="n"/>
      <c r="B125" s="18" t="n"/>
      <c r="C125" s="19" t="inlineStr">
        <is>
          <t> </t>
        </is>
      </c>
      <c r="D125" s="18" t="n"/>
      <c r="E125" s="29" t="n"/>
    </row>
    <row r="126" ht="16" customHeight="1">
      <c r="A126" s="18" t="n"/>
      <c r="B126" s="18" t="n"/>
      <c r="C126" s="19" t="inlineStr">
        <is>
          <t xml:space="preserve">     # skip over "["</t>
        </is>
      </c>
      <c r="D126" s="18" t="n"/>
      <c r="E126" s="29" t="n"/>
    </row>
    <row r="127" ht="16" customHeight="1">
      <c r="A127" s="18" t="n"/>
      <c r="B127" s="18" t="n"/>
      <c r="C127" s="19" t="inlineStr">
        <is>
          <t xml:space="preserve">     next_line_prefix = " "</t>
        </is>
      </c>
      <c r="D127" s="18" t="n"/>
      <c r="E127" s="29" t="n"/>
    </row>
    <row r="128" ht="16" customHeight="1">
      <c r="A128" s="18" t="n"/>
      <c r="B128" s="18" t="n"/>
      <c r="C128" s="19" t="inlineStr">
        <is>
          <t> </t>
        </is>
      </c>
      <c r="D128" s="18" t="n"/>
      <c r="E128" s="30" t="n"/>
    </row>
    <row r="131" ht="22" customHeight="1">
      <c r="A131" s="26" t="inlineStr">
        <is>
          <t xml:space="preserve">  Issue 3/10 — Task T23   ·   django/django</t>
        </is>
      </c>
      <c r="B131" s="5" t="n"/>
      <c r="C131" s="5" t="n"/>
      <c r="D131" s="5" t="n"/>
      <c r="E131" s="5" t="n"/>
    </row>
    <row r="132" ht="260" customHeight="1">
      <c r="A132" s="6" t="inlineStr">
        <is>
          <t>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t>
        </is>
      </c>
      <c r="B132" s="27" t="n"/>
      <c r="C132" s="27" t="n"/>
      <c r="D132" s="27" t="n"/>
      <c r="E132" s="28" t="n"/>
    </row>
    <row r="133" ht="16" customHeight="1">
      <c r="A133" s="31" t="inlineStr">
        <is>
          <t>Fail-to-pass tests (2)  —  the behaviour a correct fix must satisfy. Reference only: do not label these; use them to judge the hunks below.</t>
        </is>
      </c>
    </row>
    <row r="134" ht="358" customHeight="1">
      <c r="A134" s="32" t="inlineStr">
        <is>
          <t xml:space="preserve">    def test_migrate_test_setting_false_ensure_schema(
        self, mocked_ensure_schema, mocked_sync_apps, *mocked_objects,
    ):
        test_connection = get_connection_copy()
        test_connection.settings_dict['TEST']['MIGRATE'] = False
        creation = test_connection.creation_class(test_connection)
        if connection.vendor == 'oracle':
            # Don't close connection on Oracle.
            creation.connection.close = mock.Mock()
        old_database_name = test_connection.settings_dict['NAME']
        try:
            with mock.patch.object(creation, '_create_test_db'):
                creation.create_test_db(verbosity=0, autoclobber=True, serialize=False)
            # The django_migrations table is not created.
            mocked_ensure_schema.assert_not_called()
            # App is synced.
            mocked_sync_apps.assert_called()
            mocked_args, _ = mocked_sync_apps.call_args
            self.assertEqual(mocked_args[1], {'app_unmigrated'})
        finally:
            with mock.patch.object(creation, '_destroy_test_db'):
                creation.destroy_test_db(old_database_name, verbosity=0)
    def test_migrate_skips_schema_creation(self, mocked_has_table):
        """
        The django_migrations table is not created if there are no migrations
        to record.
        """
        executor = MigrationExecutor(connection)
        # 0 queries, since the query for has_table is being mocked.
        with self.assertNumQueries(0):
            executor.migrate([], plan=[])</t>
        </is>
      </c>
    </row>
    <row r="136" ht="18" customHeight="1">
      <c r="A136" s="8" t="inlineStr">
        <is>
          <t>H1</t>
        </is>
      </c>
      <c r="B136" s="9" t="inlineStr">
        <is>
          <t>django/db/migrations/executor.py</t>
        </is>
      </c>
      <c r="C136" s="10" t="n"/>
      <c r="D136" s="10" t="n"/>
      <c r="E136" s="11" t="n"/>
    </row>
    <row r="137" ht="14" customHeight="1">
      <c r="A137" s="12" t="n"/>
      <c r="B137" s="12" t="n"/>
      <c r="C137" s="13" t="inlineStr">
        <is>
          <t>Context: migrate()  —  django/db/migrations/executor.py:91-134</t>
        </is>
      </c>
      <c r="D137" s="12" t="n"/>
      <c r="E137" s="29" t="n"/>
    </row>
    <row r="138" ht="280" customHeight="1">
      <c r="A138" s="12" t="n"/>
      <c r="B138" s="12" t="n"/>
      <c r="C138" s="15" t="inlineStr">
        <is>
          <t xml:space="preserve">    def migrate(self, targets, plan=None, state=None, fake=False, fake_initial=False):
        """
        Migrate the database up to the given targets.
        Django first needs to create all project states before a migration is
        (un)applied and in a second step run all the database operations.
        """
        # The django_migrations table must be present to record applied
        # migrations.
        self.recorder.ensure_schema()
        if plan is None:
            plan = self.migration_plan(targets)
        # Create the forwards plan Django would follow on an empty database
        full_plan = self.migration_plan(self.loader.graph.leaf_nodes(), clean_start=True)
        all_forwards = all(not backwards for mig, backwards in plan)
        all_backwards = all(backwards for mig, backwards in plan)
        if not plan:
            if state is None:
                # The resulting state should include applied migrations.
                state = self._create_project_state(with_applied_migrations=True)
        elif all_forwards == all_backwards:
            # This should only happen if there's a mixed plan
            raise InvalidMigrationPlan(
                "Migration plans with both forwards and backwards migrations "
                "are not supported. Please split your migration process into "
                "separate plans of only forwards OR backwards migrations.",
                plan
            )
        elif all_forwards:
            if state is None:
                # The resulting state should still include applied migrations.
                state = self._create_project_state(with_applied_migrations=True)
            state = self._migrate_all_forwards(state, plan, full_plan, fake=fake, fake_initial=fake_initial)
        else:
            # No need to check for `elif all_backwards` here, as that condition
            # would always evaluate to true.
            state = self._migrate_all_backwards(plan, full_plan, fake=fake)
        self.check_replacements()
        return state</t>
        </is>
      </c>
      <c r="D138" s="12" t="n"/>
      <c r="E138" s="29" t="n"/>
    </row>
    <row r="139" ht="16" customHeight="1">
      <c r="A139" s="16" t="n"/>
      <c r="B139" s="16" t="n"/>
      <c r="C139" s="17" t="inlineStr">
        <is>
          <t>@@ -97,7 +97,8 @@</t>
        </is>
      </c>
      <c r="D139" s="16" t="n"/>
      <c r="E139" s="29" t="n"/>
    </row>
    <row r="140" ht="16" customHeight="1">
      <c r="A140" s="18" t="n"/>
      <c r="B140" s="18" t="n"/>
      <c r="C140" s="19" t="inlineStr">
        <is>
          <t xml:space="preserve">         """</t>
        </is>
      </c>
      <c r="D140" s="18" t="n"/>
      <c r="E140" s="29" t="n"/>
    </row>
    <row r="141" ht="16" customHeight="1">
      <c r="A141" s="18" t="n"/>
      <c r="B141" s="18" t="n"/>
      <c r="C141" s="19" t="inlineStr">
        <is>
          <t xml:space="preserve">         # The django_migrations table must be present to record applied</t>
        </is>
      </c>
      <c r="D141" s="18" t="n"/>
      <c r="E141" s="29" t="n"/>
    </row>
    <row r="142" ht="16" customHeight="1">
      <c r="A142" s="18" t="n"/>
      <c r="B142" s="18" t="n"/>
      <c r="C142" s="19" t="inlineStr">
        <is>
          <t xml:space="preserve">         # migrations.</t>
        </is>
      </c>
      <c r="D142" s="18" t="n"/>
      <c r="E142" s="29" t="n"/>
    </row>
    <row r="143" ht="16" customHeight="1">
      <c r="A143" s="20" t="n"/>
      <c r="B143" s="20" t="n"/>
      <c r="C143" s="21" t="inlineStr">
        <is>
          <t>-        self.recorder.ensure_schema()</t>
        </is>
      </c>
      <c r="D143" s="20" t="n"/>
      <c r="E143" s="29" t="n"/>
    </row>
    <row r="144" ht="16" customHeight="1">
      <c r="A144" s="22" t="n"/>
      <c r="B144" s="22" t="n"/>
      <c r="C144" s="23" t="inlineStr">
        <is>
          <t>+        if router.allow_migrate(self.connection.alias):</t>
        </is>
      </c>
      <c r="D144" s="22" t="n"/>
      <c r="E144" s="29" t="n"/>
    </row>
    <row r="145" ht="16" customHeight="1">
      <c r="A145" s="22" t="n"/>
      <c r="B145" s="22" t="n"/>
      <c r="C145" s="23" t="inlineStr">
        <is>
          <t>+            self.recorder.ensure_schema()</t>
        </is>
      </c>
      <c r="D145" s="22" t="n"/>
      <c r="E145" s="29" t="n"/>
    </row>
    <row r="146" ht="16" customHeight="1">
      <c r="A146" s="18" t="n"/>
      <c r="B146" s="18" t="n"/>
      <c r="C146" s="19" t="inlineStr">
        <is>
          <t> </t>
        </is>
      </c>
      <c r="D146" s="18" t="n"/>
      <c r="E146" s="29" t="n"/>
    </row>
    <row r="147" ht="16" customHeight="1">
      <c r="A147" s="18" t="n"/>
      <c r="B147" s="18" t="n"/>
      <c r="C147" s="19" t="inlineStr">
        <is>
          <t xml:space="preserve">         if plan is None:</t>
        </is>
      </c>
      <c r="D147" s="18" t="n"/>
      <c r="E147" s="29" t="n"/>
    </row>
    <row r="148" ht="16" customHeight="1">
      <c r="A148" s="18" t="n"/>
      <c r="B148" s="18" t="n"/>
      <c r="C148" s="19" t="inlineStr">
        <is>
          <t xml:space="preserve">             plan = self.migration_plan(targets)</t>
        </is>
      </c>
      <c r="D148" s="18" t="n"/>
      <c r="E148" s="29" t="n"/>
    </row>
    <row r="149" ht="16" customHeight="1">
      <c r="A149" s="18" t="n"/>
      <c r="B149" s="18" t="n"/>
      <c r="C149" s="19" t="inlineStr">
        <is>
          <t> </t>
        </is>
      </c>
      <c r="D149" s="18" t="n"/>
      <c r="E149" s="30" t="n"/>
    </row>
    <row r="151" ht="18" customHeight="1">
      <c r="A151" s="8" t="inlineStr">
        <is>
          <t>H2</t>
        </is>
      </c>
      <c r="B151" s="9" t="inlineStr">
        <is>
          <t>django/db/migrations/executor.py</t>
        </is>
      </c>
      <c r="C151" s="10" t="n"/>
      <c r="D151" s="10" t="n"/>
      <c r="E151" s="11" t="n"/>
    </row>
    <row r="152" ht="16" customHeight="1">
      <c r="A152" s="24" t="n"/>
      <c r="B152" s="24" t="n"/>
      <c r="C152" s="25" t="inlineStr">
        <is>
          <t>⚠ Same file/region as H3 — may be an alternate implementation of the same change. Compare both.</t>
        </is>
      </c>
      <c r="D152" s="24" t="n"/>
      <c r="E152" s="29" t="n"/>
    </row>
    <row r="153" ht="14" customHeight="1">
      <c r="A153" s="12" t="n"/>
      <c r="B153" s="12" t="n"/>
      <c r="C153" s="13" t="inlineStr">
        <is>
          <t>Context: unapply_migration()  —  django/db/migrations/executor.py:255-270</t>
        </is>
      </c>
      <c r="D153" s="12" t="n"/>
      <c r="E153" s="29" t="n"/>
    </row>
    <row r="154" ht="191" customHeight="1">
      <c r="A154" s="12" t="n"/>
      <c r="B154" s="12" t="n"/>
      <c r="C154" s="15" t="inlineStr">
        <is>
          <t xml:space="preserv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t>
        </is>
      </c>
      <c r="D154" s="12" t="n"/>
      <c r="E154" s="29" t="n"/>
    </row>
    <row r="155" ht="16" customHeight="1">
      <c r="A155" s="16" t="n"/>
      <c r="B155" s="16" t="n"/>
      <c r="C155" s="17" t="inlineStr">
        <is>
          <t>@@ -260,10 +260,11 @@</t>
        </is>
      </c>
      <c r="D155" s="16" t="n"/>
      <c r="E155" s="29" t="n"/>
    </row>
    <row r="156" ht="29" customHeight="1">
      <c r="A156" s="18" t="n"/>
      <c r="B156" s="18" t="n"/>
      <c r="C156" s="19" t="inlineStr">
        <is>
          <t xml:space="preserve">             with self.connection.schema_editor(atomic=migration.atomic) as schema_editor:</t>
        </is>
      </c>
      <c r="D156" s="18" t="n"/>
      <c r="E156" s="29" t="n"/>
    </row>
    <row r="157" ht="16" customHeight="1">
      <c r="A157" s="18" t="n"/>
      <c r="B157" s="18" t="n"/>
      <c r="C157" s="19" t="inlineStr">
        <is>
          <t xml:space="preserve">                 state = migration.unapply(state, schema_editor)</t>
        </is>
      </c>
      <c r="D157" s="18" t="n"/>
      <c r="E157" s="29" t="n"/>
    </row>
    <row r="158" ht="16" customHeight="1">
      <c r="A158" s="18" t="n"/>
      <c r="B158" s="18" t="n"/>
      <c r="C158" s="19" t="inlineStr">
        <is>
          <t xml:space="preserve">         # For replacement migrations, also record individual statuses.</t>
        </is>
      </c>
      <c r="D158" s="18" t="n"/>
      <c r="E158" s="29" t="n"/>
    </row>
    <row r="159" ht="16" customHeight="1">
      <c r="A159" s="20" t="n"/>
      <c r="B159" s="20" t="n"/>
      <c r="C159" s="21" t="inlineStr">
        <is>
          <t>-        if migration.replaces:</t>
        </is>
      </c>
      <c r="D159" s="20" t="n"/>
      <c r="E159" s="29" t="n"/>
    </row>
    <row r="160" ht="16" customHeight="1">
      <c r="A160" s="20" t="n"/>
      <c r="B160" s="20" t="n"/>
      <c r="C160" s="21" t="inlineStr">
        <is>
          <t>-            for app_label, name in migration.replaces:</t>
        </is>
      </c>
      <c r="D160" s="20" t="n"/>
      <c r="E160" s="29" t="n"/>
    </row>
    <row r="161" ht="16" customHeight="1">
      <c r="A161" s="20" t="n"/>
      <c r="B161" s="20" t="n"/>
      <c r="C161" s="21" t="inlineStr">
        <is>
          <t>-                self.recorder.record_unapplied(app_label, name)</t>
        </is>
      </c>
      <c r="D161" s="20" t="n"/>
      <c r="E161" s="29" t="n"/>
    </row>
    <row r="162" ht="16" customHeight="1">
      <c r="A162" s="20" t="n"/>
      <c r="B162" s="20" t="n"/>
      <c r="C162" s="21" t="inlineStr">
        <is>
          <t>-        self.recorder.record_unapplied(migration.app_label, migration.name)</t>
        </is>
      </c>
      <c r="D162" s="20" t="n"/>
      <c r="E162" s="29" t="n"/>
    </row>
    <row r="163" ht="29" customHeight="1">
      <c r="A163" s="22" t="n"/>
      <c r="B163" s="22" t="n"/>
      <c r="C163" s="23" t="inlineStr">
        <is>
          <t>+        if router.allow_migrate(self.connection.alias, app_label=migration.app_label):</t>
        </is>
      </c>
      <c r="D163" s="22" t="n"/>
      <c r="E163" s="29" t="n"/>
    </row>
    <row r="164" ht="16" customHeight="1">
      <c r="A164" s="22" t="n"/>
      <c r="B164" s="22" t="n"/>
      <c r="C164" s="23" t="inlineStr">
        <is>
          <t>+            if migration.replaces:</t>
        </is>
      </c>
      <c r="D164" s="22" t="n"/>
      <c r="E164" s="29" t="n"/>
    </row>
    <row r="165" ht="16" customHeight="1">
      <c r="A165" s="22" t="n"/>
      <c r="B165" s="22" t="n"/>
      <c r="C165" s="23" t="inlineStr">
        <is>
          <t>+                for app_label, name in migration.replaces:</t>
        </is>
      </c>
      <c r="D165" s="22" t="n"/>
      <c r="E165" s="29" t="n"/>
    </row>
    <row r="166" ht="16" customHeight="1">
      <c r="A166" s="22" t="n"/>
      <c r="B166" s="22" t="n"/>
      <c r="C166" s="23" t="inlineStr">
        <is>
          <t>+                    self.recorder.record_unapplied(app_label, name)</t>
        </is>
      </c>
      <c r="D166" s="22" t="n"/>
      <c r="E166" s="29" t="n"/>
    </row>
    <row r="167" ht="16" customHeight="1">
      <c r="A167" s="22" t="n"/>
      <c r="B167" s="22" t="n"/>
      <c r="C167" s="23" t="inlineStr">
        <is>
          <t>+            self.recorder.record_unapplied(migration.app_label, migration.name)</t>
        </is>
      </c>
      <c r="D167" s="22" t="n"/>
      <c r="E167" s="29" t="n"/>
    </row>
    <row r="168" ht="16" customHeight="1">
      <c r="A168" s="18" t="n"/>
      <c r="B168" s="18" t="n"/>
      <c r="C168" s="19" t="inlineStr">
        <is>
          <t xml:space="preserve">         # Report progress</t>
        </is>
      </c>
      <c r="D168" s="18" t="n"/>
      <c r="E168" s="29" t="n"/>
    </row>
    <row r="169" ht="16" customHeight="1">
      <c r="A169" s="18" t="n"/>
      <c r="B169" s="18" t="n"/>
      <c r="C169" s="19" t="inlineStr">
        <is>
          <t xml:space="preserve">         if self.progress_callback:</t>
        </is>
      </c>
      <c r="D169" s="18" t="n"/>
      <c r="E169" s="29" t="n"/>
    </row>
    <row r="170" ht="16" customHeight="1">
      <c r="A170" s="18" t="n"/>
      <c r="B170" s="18" t="n"/>
      <c r="C170" s="19" t="inlineStr">
        <is>
          <t xml:space="preserve">             self.progress_callback("unapply_success", migration, fake)</t>
        </is>
      </c>
      <c r="D170" s="18" t="n"/>
      <c r="E170" s="29" t="n"/>
    </row>
    <row r="171" ht="16" customHeight="1">
      <c r="A171" s="18" t="n"/>
      <c r="B171" s="18" t="n"/>
      <c r="C171" s="19" t="inlineStr">
        <is>
          <t> </t>
        </is>
      </c>
      <c r="D171" s="18" t="n"/>
      <c r="E171" s="30" t="n"/>
    </row>
    <row r="173" ht="18" customHeight="1">
      <c r="A173" s="8" t="inlineStr">
        <is>
          <t>H3</t>
        </is>
      </c>
      <c r="B173" s="9" t="inlineStr">
        <is>
          <t>django/db/migrations/executor.py</t>
        </is>
      </c>
      <c r="C173" s="10" t="n"/>
      <c r="D173" s="10" t="n"/>
      <c r="E173" s="11" t="n"/>
    </row>
    <row r="174" ht="16" customHeight="1">
      <c r="A174" s="24" t="n"/>
      <c r="B174" s="24" t="n"/>
      <c r="C174" s="25" t="inlineStr">
        <is>
          <t>⚠ Same file/region as H2 — may be an alternate implementation of the same change. Compare both.</t>
        </is>
      </c>
      <c r="D174" s="24" t="n"/>
      <c r="E174" s="29" t="n"/>
    </row>
    <row r="175" ht="14" customHeight="1">
      <c r="A175" s="12" t="n"/>
      <c r="B175" s="12" t="n"/>
      <c r="C175" s="13" t="inlineStr">
        <is>
          <t>Context: MigrationExecutor()  —  django/db/migrations/executor.py:10-381  (showing lines around the change)</t>
        </is>
      </c>
      <c r="D175" s="12" t="n"/>
      <c r="E175" s="29" t="n"/>
    </row>
    <row r="176" ht="280" customHeight="1">
      <c r="A176" s="12" t="n"/>
      <c r="B176" s="12" t="n"/>
      <c r="C176" s="15" t="inlineStr">
        <is>
          <t>... (211 more lines above) ...
    def apply_migration(self, state, migration, fake=False, fake_initial=False):
        """Run a migration forwards."""
        migration_recorded = False
        if self.progress_callback:
            self.progress_callback("apply_start", migration, fake)
        if not fake:
            if fake_initial:
                # Test to see if this is an already-applied initial migration
                applied, state = self.detect_soft_applied(state, migration)
                if applied:
                    fake = True
            if not fake:
                # Alright, do it normally
                with self.connection.schema_editor(atomic=migration.atomic) as schema_editor:
                    state = migration.apply(state, schema_editor)
                    if not schema_editor.deferred_sql:
                        self.record_migration(migration)
                        migration_recorded = True
        if not migration_recorded:
            self.record_migration(migration)
        # Report progress
        if self.progress_callback:
            self.progress_callback("apply_success", migration, fake)
        return state
    def record_migration(self, migration):
        # For replacement migrations, record individual statuses
        if migration.replaces:
            for app_label, name in migration.replaces:
                self.recorder.record_applied(app_label, name)
        else:
            self.recorder.record_applied(migration.app_label, migration.name)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
... (111 more lines below) ...</t>
        </is>
      </c>
      <c r="D176" s="12" t="n"/>
      <c r="E176" s="29" t="n"/>
    </row>
    <row r="177" ht="16" customHeight="1">
      <c r="A177" s="16" t="n"/>
      <c r="B177" s="16" t="n"/>
      <c r="C177" s="17" t="inlineStr">
        <is>
          <t>@@ -246,11 +246,12 @@</t>
        </is>
      </c>
      <c r="D177" s="16" t="n"/>
      <c r="E177" s="29" t="n"/>
    </row>
    <row r="178" ht="16" customHeight="1">
      <c r="A178" s="18" t="n"/>
      <c r="B178" s="18" t="n"/>
      <c r="C178" s="19" t="inlineStr">
        <is>
          <t> </t>
        </is>
      </c>
      <c r="D178" s="18" t="n"/>
      <c r="E178" s="29" t="n"/>
    </row>
    <row r="179" ht="16" customHeight="1">
      <c r="A179" s="18" t="n"/>
      <c r="B179" s="18" t="n"/>
      <c r="C179" s="19" t="inlineStr">
        <is>
          <t xml:space="preserve">     def record_migration(self, migration):</t>
        </is>
      </c>
      <c r="D179" s="18" t="n"/>
      <c r="E179" s="29" t="n"/>
    </row>
    <row r="180" ht="16" customHeight="1">
      <c r="A180" s="18" t="n"/>
      <c r="B180" s="18" t="n"/>
      <c r="C180" s="19" t="inlineStr">
        <is>
          <t xml:space="preserve">         # For replacement migrations, record individual statuses</t>
        </is>
      </c>
      <c r="D180" s="18" t="n"/>
      <c r="E180" s="29" t="n"/>
    </row>
    <row r="181" ht="16" customHeight="1">
      <c r="A181" s="20" t="n"/>
      <c r="B181" s="20" t="n"/>
      <c r="C181" s="21" t="inlineStr">
        <is>
          <t>-        if migration.replaces:</t>
        </is>
      </c>
      <c r="D181" s="20" t="n"/>
      <c r="E181" s="29" t="n"/>
    </row>
    <row r="182" ht="16" customHeight="1">
      <c r="A182" s="20" t="n"/>
      <c r="B182" s="20" t="n"/>
      <c r="C182" s="21" t="inlineStr">
        <is>
          <t>-            for app_label, name in migration.replaces:</t>
        </is>
      </c>
      <c r="D182" s="20" t="n"/>
      <c r="E182" s="29" t="n"/>
    </row>
    <row r="183" ht="16" customHeight="1">
      <c r="A183" s="20" t="n"/>
      <c r="B183" s="20" t="n"/>
      <c r="C183" s="21" t="inlineStr">
        <is>
          <t>-                self.recorder.record_applied(app_label, name)</t>
        </is>
      </c>
      <c r="D183" s="20" t="n"/>
      <c r="E183" s="29" t="n"/>
    </row>
    <row r="184" ht="16" customHeight="1">
      <c r="A184" s="20" t="n"/>
      <c r="B184" s="20" t="n"/>
      <c r="C184" s="21" t="inlineStr">
        <is>
          <t>-        else:</t>
        </is>
      </c>
      <c r="D184" s="20" t="n"/>
      <c r="E184" s="29" t="n"/>
    </row>
    <row r="185" ht="16" customHeight="1">
      <c r="A185" s="20" t="n"/>
      <c r="B185" s="20" t="n"/>
      <c r="C185" s="21" t="inlineStr">
        <is>
          <t>-            self.recorder.record_applied(migration.app_label, migration.name)</t>
        </is>
      </c>
      <c r="D185" s="20" t="n"/>
      <c r="E185" s="29" t="n"/>
    </row>
    <row r="186" ht="29" customHeight="1">
      <c r="A186" s="22" t="n"/>
      <c r="B186" s="22" t="n"/>
      <c r="C186" s="23" t="inlineStr">
        <is>
          <t>+        if router.allow_migrate(self.connection.alias, app_label=migration.app_label):</t>
        </is>
      </c>
      <c r="D186" s="22" t="n"/>
      <c r="E186" s="29" t="n"/>
    </row>
    <row r="187" ht="16" customHeight="1">
      <c r="A187" s="22" t="n"/>
      <c r="B187" s="22" t="n"/>
      <c r="C187" s="23" t="inlineStr">
        <is>
          <t>+            if migration.replaces:</t>
        </is>
      </c>
      <c r="D187" s="22" t="n"/>
      <c r="E187" s="29" t="n"/>
    </row>
    <row r="188" ht="16" customHeight="1">
      <c r="A188" s="22" t="n"/>
      <c r="B188" s="22" t="n"/>
      <c r="C188" s="23" t="inlineStr">
        <is>
          <t>+                for app_label, name in migration.replaces:</t>
        </is>
      </c>
      <c r="D188" s="22" t="n"/>
      <c r="E188" s="29" t="n"/>
    </row>
    <row r="189" ht="16" customHeight="1">
      <c r="A189" s="22" t="n"/>
      <c r="B189" s="22" t="n"/>
      <c r="C189" s="23" t="inlineStr">
        <is>
          <t>+                    self.recorder.record_applied(app_label, name)</t>
        </is>
      </c>
      <c r="D189" s="22" t="n"/>
      <c r="E189" s="29" t="n"/>
    </row>
    <row r="190" ht="16" customHeight="1">
      <c r="A190" s="22" t="n"/>
      <c r="B190" s="22" t="n"/>
      <c r="C190" s="23" t="inlineStr">
        <is>
          <t>+            else:</t>
        </is>
      </c>
      <c r="D190" s="22" t="n"/>
      <c r="E190" s="29" t="n"/>
    </row>
    <row r="191" ht="16" customHeight="1">
      <c r="A191" s="22" t="n"/>
      <c r="B191" s="22" t="n"/>
      <c r="C191" s="23" t="inlineStr">
        <is>
          <t>+                self.recorder.record_applied(migration.app_label, migration.name)</t>
        </is>
      </c>
      <c r="D191" s="22" t="n"/>
      <c r="E191" s="29" t="n"/>
    </row>
    <row r="192" ht="16" customHeight="1">
      <c r="A192" s="18" t="n"/>
      <c r="B192" s="18" t="n"/>
      <c r="C192" s="19" t="inlineStr">
        <is>
          <t> </t>
        </is>
      </c>
      <c r="D192" s="18" t="n"/>
      <c r="E192" s="29" t="n"/>
    </row>
    <row r="193" ht="16" customHeight="1">
      <c r="A193" s="18" t="n"/>
      <c r="B193" s="18" t="n"/>
      <c r="C193" s="19" t="inlineStr">
        <is>
          <t xml:space="preserve">     def unapply_migration(self, state, migration, fake=False):</t>
        </is>
      </c>
      <c r="D193" s="18" t="n"/>
      <c r="E193" s="29" t="n"/>
    </row>
    <row r="194" ht="16" customHeight="1">
      <c r="A194" s="18" t="n"/>
      <c r="B194" s="18" t="n"/>
      <c r="C194" s="19" t="inlineStr">
        <is>
          <t xml:space="preserve">         """Run a migration backwards."""</t>
        </is>
      </c>
      <c r="D194" s="18" t="n"/>
      <c r="E194" s="29" t="n"/>
    </row>
    <row r="195" ht="16" customHeight="1">
      <c r="A195" s="18" t="n"/>
      <c r="B195" s="18" t="n"/>
      <c r="C195" s="19" t="inlineStr">
        <is>
          <t> </t>
        </is>
      </c>
      <c r="D195" s="18" t="n"/>
      <c r="E195" s="30" t="n"/>
    </row>
    <row r="197" ht="18" customHeight="1">
      <c r="A197" s="8" t="inlineStr">
        <is>
          <t>H4</t>
        </is>
      </c>
      <c r="B197" s="9" t="inlineStr">
        <is>
          <t>django/db/migrations/executor.py</t>
        </is>
      </c>
      <c r="C197" s="10" t="n"/>
      <c r="D197" s="10" t="n"/>
      <c r="E197" s="11" t="n"/>
    </row>
    <row r="198" ht="14" customHeight="1">
      <c r="A198" s="12" t="n"/>
      <c r="B198" s="12" t="n"/>
      <c r="C198" s="13" t="inlineStr">
        <is>
          <t>Context: check_replacements()  —  django/db/migrations/executor.py:272-287</t>
        </is>
      </c>
      <c r="D198" s="12" t="n"/>
      <c r="E198" s="29" t="n"/>
    </row>
    <row r="199" ht="180" customHeight="1">
      <c r="A199" s="12" t="n"/>
      <c r="B199" s="12" t="n"/>
      <c r="C199" s="15" t="inlineStr">
        <is>
          <t xml:space="preserve">    def check_replacements(self):
        """
        Mark replacement migrations applied if their replaced set all are.
        Do this unconditionally on every migrate, rather than just when
        migrations are applied or unapplied, to correctly handle the case
        when a new squash migration is pushed to a deployment that already had
        all its replaced migrations applied. In this case no new migration will
        be applied, but the applied state of the squashed migration must be
        maintained.
        """
        applied = self.recorder.applied_migrations()
        for key, migration in self.loader.replacements.items():
            all_applied = all(m in applied for m in migration.replaces)
            if all_applied and key not in applied:
                self.recorder.record_applied(*key)</t>
        </is>
      </c>
      <c r="D199" s="12" t="n"/>
      <c r="E199" s="29" t="n"/>
    </row>
    <row r="200" ht="16" customHeight="1">
      <c r="A200" s="16" t="n"/>
      <c r="B200" s="16" t="n"/>
      <c r="C200" s="17" t="inlineStr">
        <is>
          <t>@@ -280,6 +280,8 @@</t>
        </is>
      </c>
      <c r="D200" s="16" t="n"/>
      <c r="E200" s="29" t="n"/>
    </row>
    <row r="201" ht="16" customHeight="1">
      <c r="A201" s="18" t="n"/>
      <c r="B201" s="18" t="n"/>
      <c r="C201" s="19" t="inlineStr">
        <is>
          <t xml:space="preserve">         be applied, but the applied state of the squashed migration must be</t>
        </is>
      </c>
      <c r="D201" s="18" t="n"/>
      <c r="E201" s="29" t="n"/>
    </row>
    <row r="202" ht="16" customHeight="1">
      <c r="A202" s="18" t="n"/>
      <c r="B202" s="18" t="n"/>
      <c r="C202" s="19" t="inlineStr">
        <is>
          <t xml:space="preserve">         maintained.</t>
        </is>
      </c>
      <c r="D202" s="18" t="n"/>
      <c r="E202" s="29" t="n"/>
    </row>
    <row r="203" ht="16" customHeight="1">
      <c r="A203" s="18" t="n"/>
      <c r="B203" s="18" t="n"/>
      <c r="C203" s="19" t="inlineStr">
        <is>
          <t xml:space="preserve">         """</t>
        </is>
      </c>
      <c r="D203" s="18" t="n"/>
      <c r="E203" s="29" t="n"/>
    </row>
    <row r="204" ht="16" customHeight="1">
      <c r="A204" s="22" t="n"/>
      <c r="B204" s="22" t="n"/>
      <c r="C204" s="23" t="inlineStr">
        <is>
          <t>+        if not router.allow_migrate(self.connection.alias):</t>
        </is>
      </c>
      <c r="D204" s="22" t="n"/>
      <c r="E204" s="29" t="n"/>
    </row>
    <row r="205" ht="16" customHeight="1">
      <c r="A205" s="22" t="n"/>
      <c r="B205" s="22" t="n"/>
      <c r="C205" s="23" t="inlineStr">
        <is>
          <t>+            return</t>
        </is>
      </c>
      <c r="D205" s="22" t="n"/>
      <c r="E205" s="29" t="n"/>
    </row>
    <row r="206" ht="16" customHeight="1">
      <c r="A206" s="18" t="n"/>
      <c r="B206" s="18" t="n"/>
      <c r="C206" s="19" t="inlineStr">
        <is>
          <t xml:space="preserve">         applied = self.recorder.applied_migrations()</t>
        </is>
      </c>
      <c r="D206" s="18" t="n"/>
      <c r="E206" s="29" t="n"/>
    </row>
    <row r="207" ht="16" customHeight="1">
      <c r="A207" s="18" t="n"/>
      <c r="B207" s="18" t="n"/>
      <c r="C207" s="19" t="inlineStr">
        <is>
          <t xml:space="preserve">         for key, migration in self.loader.replacements.items():</t>
        </is>
      </c>
      <c r="D207" s="18" t="n"/>
      <c r="E207" s="29" t="n"/>
    </row>
    <row r="208" ht="16" customHeight="1">
      <c r="A208" s="18" t="n"/>
      <c r="B208" s="18" t="n"/>
      <c r="C208" s="19" t="inlineStr">
        <is>
          <t xml:space="preserve">             all_applied = all(m in applied for m in migration.replaces)</t>
        </is>
      </c>
      <c r="D208" s="18" t="n"/>
      <c r="E208" s="29" t="n"/>
    </row>
    <row r="209" ht="16" customHeight="1">
      <c r="A209" s="18" t="n"/>
      <c r="B209" s="18" t="n"/>
      <c r="C209" s="19" t="inlineStr">
        <is>
          <t> </t>
        </is>
      </c>
      <c r="D209" s="18" t="n"/>
      <c r="E209" s="30" t="n"/>
    </row>
    <row r="212" ht="22" customHeight="1">
      <c r="A212" s="26" t="inlineStr">
        <is>
          <t xml:space="preserve">  Issue 4/10 — Task T10   ·   matplotlib/matplotlib</t>
        </is>
      </c>
      <c r="B212" s="5" t="n"/>
      <c r="C212" s="5" t="n"/>
      <c r="D212" s="5" t="n"/>
      <c r="E212" s="5" t="n"/>
    </row>
    <row r="213" ht="232" customHeight="1">
      <c r="A213" s="6" t="inlineStr">
        <is>
          <t>Inconsistency in keyword-arguments ncol/ncols, nrow/nrows
I find it quite inconsistent that one sometimes has to specify `ncols` and sometimes `ncol`. For example:
```python
plt.subplots(ncols=2)
```
while
```python
axis.legend(ncol=2)
```
(Likewise for `nrows`/`nrow`)</t>
        </is>
      </c>
      <c r="B213" s="27" t="n"/>
      <c r="C213" s="27" t="n"/>
      <c r="D213" s="27" t="n"/>
      <c r="E213" s="28" t="n"/>
    </row>
    <row r="214" ht="16" customHeight="1">
      <c r="A214" s="31" t="inlineStr">
        <is>
          <t>Fail-to-pass tests (5)  —  the behaviour a correct fix must satisfy. Reference only: do not label these; use them to judge the hunks below.</t>
        </is>
      </c>
    </row>
    <row r="215" ht="358" customHeight="1">
      <c r="A215" s="32" t="inlineStr">
        <is>
          <t>def test_hist_stacked_bar():
    # make some data
    d = [[100, 100, 100, 100, 200, 320, 450, 80, 20, 600, 310, 800],
         [20, 23, 50, 11, 100, 420], [120, 120, 120, 140, 140, 150, 180],
         [60, 60, 60, 60, 300, 300, 5, 5, 5, 5, 10, 300],
         [555, 555, 555, 30, 30, 30, 30, 30, 100, 100, 100, 100, 30, 30],
         [30, 30, 30, 30, 400, 400, 400, 400, 400, 400, 400, 400]]
    colors = [(0.5759849696758961, 1.0, 0.0), (0.0, 1.0, 0.350624650815206),
              (0.0, 1.0, 0.6549834156005998), (0.0, 0.6569064625276622, 1.0),
              (0.28302699607823545, 0.0, 1.0), (0.6849123462299822, 0.0, 1.0)]
    labels = ['green', 'orange', ' yellow', 'magenta', 'black']
    fig, ax = plt.subplots()
    ax.hist(d, bins=10, histtype='barstacked', align='mid', color=colors,
            label=labels)
    ax.legend(loc='upper right', bbox_to_anchor=(1.0, 1.0), ncols=1)
def test_fancy():
    # using subplot triggers some offsetbox functionality untested elsewhere
    plt.subplot(121)
    plt.plot([5] * 10, 'o--', label='XX')
    plt.scatter(np.arange(10), np.arange(10, 0, -1), label='XX\nXX')
    plt.errorbar(np.arange(10), np.arange(10), xerr=0.5,
                 yerr=0.5, label='XX')
    plt.legend(loc="center left", bbox_to_anchor=[1.0, 0.5],
               ncols=2, shadow=True, title="My legend", numpoints=1)
def test_legend_expand():
    """Test expand mode"""
    legend_modes = [None, "expand"]
    fig, axs = plt.subplots(len(legend_modes), 1)
    x = np.arange(100)
    for ax, mode in zip(axs, legend_modes):</t>
        </is>
      </c>
    </row>
    <row r="216" ht="292" customHeight="1">
      <c r="A216" s="32" t="inlineStr">
        <is>
          <t xml:space="preserve">        ax.plot(x, 50 - x, 'o', label='y=1')
        l1 = ax.legend(loc='upper left', mode=mode)
        ax.add_artist(l1)
        ax.plot(x, x - 50, 'o', label='y=-1')
        l2 = ax.legend(loc='right', mode=mode)
        ax.add_artist(l2)
        ax.legend(loc='lower left', mode=mode, ncols=2)
def test_ncol_ncols(fig_test, fig_ref):
    # Test that both ncol and ncols work
    strings = ["a", "b", "c", "d", "e", "f"]
    ncols = 3
    fig_test.legend(strings, ncol=ncols)
    fig_ref.legend(strings, ncols=ncols)
def test_expand_with_tight_layout():
    # Check issue reported in #10476, and updated due to #10784
    fig, ax = plt.subplots()
    d1 = [1, 2]
    d2 = [2, 1]
    ax.plot(d1, label='series 1')
    ax.plot(d2, label='series 2')
    ax.legend(ncols=2, mode='expand')
    fig.tight_layout()  # where the crash used to happen</t>
        </is>
      </c>
    </row>
    <row r="218" ht="18" customHeight="1">
      <c r="A218" s="8" t="inlineStr">
        <is>
          <t>H1</t>
        </is>
      </c>
      <c r="B218" s="9" t="inlineStr">
        <is>
          <t>lib/matplotlib/legend.py</t>
        </is>
      </c>
      <c r="C218" s="10" t="n"/>
      <c r="D218" s="10" t="n"/>
      <c r="E218" s="11" t="n"/>
    </row>
    <row r="219" ht="14" customHeight="1">
      <c r="A219" s="12" t="n"/>
      <c r="B219" s="12" t="n"/>
      <c r="C219" s="13" t="inlineStr">
        <is>
          <t>Context: __init__()  —  lib/matplotlib/legend.py:299-562  (showing lines around the change)</t>
        </is>
      </c>
      <c r="D219" s="12" t="n"/>
      <c r="E219" s="29" t="n"/>
    </row>
    <row r="220" ht="280" customHeight="1">
      <c r="A220" s="12" t="n"/>
      <c r="B220" s="12" t="n"/>
      <c r="C220" s="15" t="inlineStr">
        <is>
          <t>... (39 more lines above)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*bbox_to_anchor* keyword argument. *bbox_to_anchor* can be a
        `.BboxBase` (or derived there from) or a tuple of 2 or 4 floats.
        See `set_bbox_to_anchor` for more detail.
        The legend location can be specified by setting *loc* with a tuple of
        2 floats, which is interpreted as the lower-left corner of the legend
        in the normalized axes coordinate.
        """
        # local import only to avoid circularity
        from matplotlib.axes import Axes
        from matplotlib.figure import FigureBase
        super().__init__()
        if prop is None:
            if fontsize is not None:
                self.prop = FontProperties(size=fontsize)
            else:
                self.prop = FontProperties(
                    size=mpl.rcParams["legend.fontsize"])
        else:
            self.prop = FontProperties._from_any(prop)
            if isinstance(prop, dict) and "size" not in prop:
                self.prop.set_size(mpl.rcParams["legend.fontsize"])
        self._fontsize = self.prop.get_size_in_points()
        self.texts = []
        self.legendHandles = []
        self._legend_title_box = None
... (175 more lines below) ...</t>
        </is>
      </c>
      <c r="D220" s="12" t="n"/>
      <c r="E220" s="29" t="n"/>
    </row>
    <row r="221" ht="16" customHeight="1">
      <c r="A221" s="16" t="n"/>
      <c r="B221" s="16" t="n"/>
      <c r="C221" s="17" t="inlineStr">
        <is>
          <t>@@ -363,6 +363,12 @@</t>
        </is>
      </c>
      <c r="D221" s="16" t="n"/>
      <c r="E221" s="29" t="n"/>
    </row>
    <row r="222" ht="16" customHeight="1">
      <c r="A222" s="18" t="n"/>
      <c r="B222" s="18" t="n"/>
      <c r="C222" s="19" t="inlineStr">
        <is>
          <t xml:space="preserve">         2 floats, which is interpreted as the lower-left corner of the legend</t>
        </is>
      </c>
      <c r="D222" s="18" t="n"/>
      <c r="E222" s="29" t="n"/>
    </row>
    <row r="223" ht="16" customHeight="1">
      <c r="A223" s="18" t="n"/>
      <c r="B223" s="18" t="n"/>
      <c r="C223" s="19" t="inlineStr">
        <is>
          <t xml:space="preserve">         in the normalized axes coordinate.</t>
        </is>
      </c>
      <c r="D223" s="18" t="n"/>
      <c r="E223" s="29" t="n"/>
    </row>
    <row r="224" ht="16" customHeight="1">
      <c r="A224" s="18" t="n"/>
      <c r="B224" s="18" t="n"/>
      <c r="C224" s="19" t="inlineStr">
        <is>
          <t xml:space="preserve">         """</t>
        </is>
      </c>
      <c r="D224" s="18" t="n"/>
      <c r="E224" s="29" t="n"/>
    </row>
    <row r="225" ht="16" customHeight="1">
      <c r="A225" s="22" t="n"/>
      <c r="B225" s="22" t="n"/>
      <c r="C225" s="23" t="inlineStr">
        <is>
          <t>+        # Handle ncols as an alias for ncol</t>
        </is>
      </c>
      <c r="D225" s="22" t="n"/>
      <c r="E225" s="29" t="n"/>
    </row>
    <row r="226" ht="16" customHeight="1">
      <c r="A226" s="22" t="n"/>
      <c r="B226" s="22" t="n"/>
      <c r="C226" s="23" t="inlineStr">
        <is>
          <t>+        if ncols is not None:</t>
        </is>
      </c>
      <c r="D226" s="22" t="n"/>
      <c r="E226" s="29" t="n"/>
    </row>
    <row r="227" ht="16" customHeight="1">
      <c r="A227" s="22" t="n"/>
      <c r="B227" s="22" t="n"/>
      <c r="C227" s="23" t="inlineStr">
        <is>
          <t>+            if ncol != 1:</t>
        </is>
      </c>
      <c r="D227" s="22" t="n"/>
      <c r="E227" s="29" t="n"/>
    </row>
    <row r="228" ht="16" customHeight="1">
      <c r="A228" s="22" t="n"/>
      <c r="B228" s="22" t="n"/>
      <c r="C228" s="23" t="inlineStr">
        <is>
          <t>+                raise ValueError("Cannot specify both ncol and ncols")</t>
        </is>
      </c>
      <c r="D228" s="22" t="n"/>
      <c r="E228" s="29" t="n"/>
    </row>
    <row r="229" ht="16" customHeight="1">
      <c r="A229" s="22" t="n"/>
      <c r="B229" s="22" t="n"/>
      <c r="C229" s="23" t="inlineStr">
        <is>
          <t>+            ncol = ncols</t>
        </is>
      </c>
      <c r="D229" s="22" t="n"/>
      <c r="E229" s="29" t="n"/>
    </row>
    <row r="230" ht="16" customHeight="1">
      <c r="A230" s="22" t="n"/>
      <c r="B230" s="22" t="n"/>
      <c r="C230" s="23" t="inlineStr">
        <is>
          <t>+=======</t>
        </is>
      </c>
      <c r="D230" s="22" t="n"/>
      <c r="E230" s="29" t="n"/>
    </row>
    <row r="231" ht="16" customHeight="1">
      <c r="A231" s="18" t="n"/>
      <c r="B231" s="18" t="n"/>
      <c r="C231" s="19" t="inlineStr">
        <is>
          <t xml:space="preserve">         # local import only to avoid circularity</t>
        </is>
      </c>
      <c r="D231" s="18" t="n"/>
      <c r="E231" s="29" t="n"/>
    </row>
    <row r="232" ht="16" customHeight="1">
      <c r="A232" s="18" t="n"/>
      <c r="B232" s="18" t="n"/>
      <c r="C232" s="19" t="inlineStr">
        <is>
          <t xml:space="preserve">         from matplotlib.axes import Axes</t>
        </is>
      </c>
      <c r="D232" s="18" t="n"/>
      <c r="E232" s="29" t="n"/>
    </row>
    <row r="233" ht="16" customHeight="1">
      <c r="A233" s="18" t="n"/>
      <c r="B233" s="18" t="n"/>
      <c r="C233" s="19" t="inlineStr">
        <is>
          <t xml:space="preserve">         from matplotlib.figure import FigureBase</t>
        </is>
      </c>
      <c r="D233" s="18" t="n"/>
      <c r="E233" s="29" t="n"/>
    </row>
    <row r="234" ht="16" customHeight="1">
      <c r="A234" s="18" t="n"/>
      <c r="B234" s="18" t="n"/>
      <c r="C234" s="19" t="inlineStr">
        <is>
          <t> </t>
        </is>
      </c>
      <c r="D234" s="18" t="n"/>
      <c r="E234" s="30" t="n"/>
    </row>
    <row r="236" ht="18" customHeight="1">
      <c r="A236" s="8" t="inlineStr">
        <is>
          <t>H2</t>
        </is>
      </c>
      <c r="B236" s="9" t="inlineStr">
        <is>
          <t>lib/matplotlib/legend.py</t>
        </is>
      </c>
      <c r="C236" s="10" t="n"/>
      <c r="D236" s="10" t="n"/>
      <c r="E236" s="11" t="n"/>
    </row>
    <row r="237" ht="14" customHeight="1">
      <c r="A237" s="12" t="n"/>
      <c r="B237" s="12" t="n"/>
      <c r="C237" s="13" t="inlineStr">
        <is>
          <t>Context: __init__()  —  lib/matplotlib/legend.py:299-562  (showing lines around the change)</t>
        </is>
      </c>
      <c r="D237" s="12" t="n"/>
      <c r="E237" s="29" t="n"/>
    </row>
    <row r="238" ht="280" customHeight="1">
      <c r="A238" s="12" t="n"/>
      <c r="B238" s="12" t="n"/>
      <c r="C238" s="15" t="inlineStr">
        <is>
          <t>... (9 more lines above) ...
        fontsize=None,       # keyword to set font size directly
        labelcolor=None,     # keyword to set the text color
        # spacing &amp; pad defined as a fraction of the font-size
        borderpad=None,      # whitespace inside the legend border
        labelspacing=None,   # vertical space between the legend entries
        handlelength=None,   # length of the legend handles
        handleheight=None,   # height of the legend handles
        handletextpad=None,  # pad between the legend handle and text
        borderaxespad=None,  # pad between the axes and legend border
        columnspacing=None,  # spacing between columns
        ncol=1,     # number of columns
        mode=None,  # horizontal distribution of columns: None or "expand"
        fancybox=None,  # True: fancy box, False: rounded box, None: rcParam
        shadow=None,
        title=None,           # legend title
        title_fontsize=None,  # legend title font size
        framealpha=None,      # set frame alpha
        edgecolor=None,       # frame patch edgecolor
        facecolor=None,       # frame patch facecolor
        bbox_to_anchor=None,  # bbox to which the legend will be anchored
        bbox_transform=None,  # transform for the bbox
        frameon=None,         # draw frame
        handler_map=None,
        title_fontproperties=None,  # properties for the legend title
    ):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 (205 more lines below) ...</t>
        </is>
      </c>
      <c r="D238" s="12" t="n"/>
      <c r="E238" s="29" t="n"/>
    </row>
    <row r="239" ht="16" customHeight="1">
      <c r="A239" s="16" t="n"/>
      <c r="B239" s="16" t="n"/>
      <c r="C239" s="17" t="inlineStr">
        <is>
          <t>@@ -333,6 +333,7 @@</t>
        </is>
      </c>
      <c r="D239" s="16" t="n"/>
      <c r="E239" s="29" t="n"/>
    </row>
    <row r="240" ht="16" customHeight="1">
      <c r="A240" s="18" t="n"/>
      <c r="B240" s="18" t="n"/>
      <c r="C240" s="19" t="inlineStr">
        <is>
          <t xml:space="preserve">         frameon=None,         # draw frame</t>
        </is>
      </c>
      <c r="D240" s="18" t="n"/>
      <c r="E240" s="29" t="n"/>
    </row>
    <row r="241" ht="16" customHeight="1">
      <c r="A241" s="18" t="n"/>
      <c r="B241" s="18" t="n"/>
      <c r="C241" s="19" t="inlineStr">
        <is>
          <t xml:space="preserve">         handler_map=None,</t>
        </is>
      </c>
      <c r="D241" s="18" t="n"/>
      <c r="E241" s="29" t="n"/>
    </row>
    <row r="242" ht="16" customHeight="1">
      <c r="A242" s="18" t="n"/>
      <c r="B242" s="18" t="n"/>
      <c r="C242" s="19" t="inlineStr">
        <is>
          <t xml:space="preserve">         title_fontproperties=None,  # properties for the legend title</t>
        </is>
      </c>
      <c r="D242" s="18" t="n"/>
      <c r="E242" s="29" t="n"/>
    </row>
    <row r="243" ht="16" customHeight="1">
      <c r="A243" s="22" t="n"/>
      <c r="B243" s="22" t="n"/>
      <c r="C243" s="23" t="inlineStr">
        <is>
          <t>+        ncols=None,  # backward compatibility alias for ncol</t>
        </is>
      </c>
      <c r="D243" s="22" t="n"/>
      <c r="E243" s="29" t="n"/>
    </row>
    <row r="244" ht="16" customHeight="1">
      <c r="A244" s="18" t="n"/>
      <c r="B244" s="18" t="n"/>
      <c r="C244" s="19" t="inlineStr">
        <is>
          <t xml:space="preserve">     ):</t>
        </is>
      </c>
      <c r="D244" s="18" t="n"/>
      <c r="E244" s="29" t="n"/>
    </row>
    <row r="245" ht="16" customHeight="1">
      <c r="A245" s="18" t="n"/>
      <c r="B245" s="18" t="n"/>
      <c r="C245" s="19" t="inlineStr">
        <is>
          <t xml:space="preserve">         """</t>
        </is>
      </c>
      <c r="D245" s="18" t="n"/>
      <c r="E245" s="29" t="n"/>
    </row>
    <row r="246" ht="16" customHeight="1">
      <c r="A246" s="18" t="n"/>
      <c r="B246" s="18" t="n"/>
      <c r="C246" s="19" t="inlineStr">
        <is>
          <t xml:space="preserve">         Parameters</t>
        </is>
      </c>
      <c r="D246" s="18" t="n"/>
      <c r="E246" s="29" t="n"/>
    </row>
    <row r="247" ht="16" customHeight="1">
      <c r="A247" s="18" t="n"/>
      <c r="B247" s="18" t="n"/>
      <c r="C247" s="19" t="inlineStr">
        <is>
          <t> </t>
        </is>
      </c>
      <c r="D247" s="18" t="n"/>
      <c r="E247" s="30" t="n"/>
    </row>
    <row r="250" ht="22" customHeight="1">
      <c r="A250" s="26" t="inlineStr">
        <is>
          <t xml:space="preserve">  Issue 5/10 — Task T16   ·   pydata/xarray</t>
        </is>
      </c>
      <c r="B250" s="5" t="n"/>
      <c r="C250" s="5" t="n"/>
      <c r="D250" s="5" t="n"/>
      <c r="E250" s="5" t="n"/>
    </row>
    <row r="251" ht="260" customHeight="1">
      <c r="A251" s="6" t="inlineStr">
        <is>
          <t>`Dataset` binary ops ignore `keep_attrs` option
### What is your issue?
When doing arithmetic operations on two Dataset operands,
the `keep_attrs=True` option is ignored and therefore attributes  not kept.
Minimal example:
```python
import xarray as xr
ds1 = xr.Dataset(
    data_vars={"a": 1, "b": 1},
    attrs={'my_attr': 'value'}
)
ds2 = ds1.copy(deep=True)
with xr.set_options(keep_attrs=True):
    print(ds1 + ds2)
```
This is not true for DataArrays/Variables which do take `keep_attrs` into account.
### Proposed fix/improvement
Datasets to behave the same as DataArray/Variables, and keep attributes during binary operations
when `keep_attrs=True` option is set. 
PR is inbound.</t>
        </is>
      </c>
      <c r="B251" s="27" t="n"/>
      <c r="C251" s="27" t="n"/>
      <c r="D251" s="27" t="n"/>
      <c r="E251" s="28" t="n"/>
    </row>
    <row r="252" ht="16" customHeight="1">
      <c r="A252" s="31" t="inlineStr">
        <is>
          <t>Fail-to-pass test (1)  —  the behaviour a correct fix must satisfy. Reference only: do not label these; use them to judge the hunks below.</t>
        </is>
      </c>
    </row>
    <row r="253" ht="83" customHeight="1">
      <c r="A253" s="32" t="inlineStr">
        <is>
          <t xml:space="preserve">    def test_binary_ops_keep_attrs(self, keep_attrs, expected) -&gt; None:
        ds1 = xr.Dataset({"a": 1}, attrs={"foo": "a", "bar": "b"})
        ds2 = xr.Dataset({"a": 1}, attrs={"foo": "a", "baz": "c"})
        with xr.set_options(keep_attrs=keep_attrs):
            ds_result = ds1 + ds2
        assert ds_result.attrs == expected</t>
        </is>
      </c>
    </row>
    <row r="255" ht="18" customHeight="1">
      <c r="A255" s="8" t="inlineStr">
        <is>
          <t>H1</t>
        </is>
      </c>
      <c r="B255" s="9" t="inlineStr">
        <is>
          <t>xarray/core/dataset.py</t>
        </is>
      </c>
      <c r="C255" s="10" t="n"/>
      <c r="D255" s="10" t="n"/>
      <c r="E255" s="11" t="n"/>
    </row>
    <row r="256" ht="14" customHeight="1">
      <c r="A256" s="12" t="n"/>
      <c r="B256" s="12" t="n"/>
      <c r="C256" s="13" t="inlineStr">
        <is>
          <t>Context: _binary_op()  —  xarray/core/dataset.py:6584-6595</t>
        </is>
      </c>
      <c r="D256" s="12" t="n"/>
      <c r="E256" s="29" t="n"/>
    </row>
    <row r="257" ht="147" customHeight="1">
      <c r="A257" s="12" t="n"/>
      <c r="B257" s="12" t="n"/>
      <c r="C257" s="15" t="inlineStr">
        <is>
          <t xml:space="preserve">    def _binary_op(self, other, f, reflexive=False, join=None) -&gt; Dataset:
        from xarray.core.dataarray import DataArray
        from xarray.core.groupby import GroupBy
        if isinstance(other, GroupBy):
            return NotImplemented
        align_type = OPTIONS["arithmetic_join"] if join is None else join
        if isinstance(other, (DataArray, Dataset)):
            self, other = align(self, other, join=align_type, copy=False)  # type: ignore[assignment]
        g = f if not reflexive else lambda x, y: f(y, x)
        ds = self._calculate_binary_op(g, other, join=align_type)
        return ds</t>
        </is>
      </c>
      <c r="D257" s="12" t="n"/>
      <c r="E257" s="29" t="n"/>
    </row>
    <row r="258" ht="16" customHeight="1">
      <c r="A258" s="16" t="n"/>
      <c r="B258" s="16" t="n"/>
      <c r="C258" s="17" t="inlineStr">
        <is>
          <t>@@ -6592,7 +6592,7 @@</t>
        </is>
      </c>
      <c r="D258" s="16" t="n"/>
      <c r="E258" s="29" t="n"/>
    </row>
    <row r="259" ht="29" customHeight="1">
      <c r="A259" s="18" t="n"/>
      <c r="B259" s="18" t="n"/>
      <c r="C259" s="19" t="inlineStr">
        <is>
          <t xml:space="preserve">             self, other = align(self, other, join=align_type, copy=False)  # type: ignore[assignment]</t>
        </is>
      </c>
      <c r="D259" s="18" t="n"/>
      <c r="E259" s="29" t="n"/>
    </row>
    <row r="260" ht="16" customHeight="1">
      <c r="A260" s="18" t="n"/>
      <c r="B260" s="18" t="n"/>
      <c r="C260" s="19" t="inlineStr">
        <is>
          <t xml:space="preserve">         g = f if not reflexive else lambda x, y: f(y, x)</t>
        </is>
      </c>
      <c r="D260" s="18" t="n"/>
      <c r="E260" s="29" t="n"/>
    </row>
    <row r="261" ht="16" customHeight="1">
      <c r="A261" s="18" t="n"/>
      <c r="B261" s="18" t="n"/>
      <c r="C261" s="19" t="inlineStr">
        <is>
          <t xml:space="preserve">         ds = self._calculate_binary_op(g, other, join=align_type)</t>
        </is>
      </c>
      <c r="D261" s="18" t="n"/>
      <c r="E261" s="29" t="n"/>
    </row>
    <row r="262" ht="16" customHeight="1">
      <c r="A262" s="20" t="n"/>
      <c r="B262" s="20" t="n"/>
      <c r="C262" s="21" t="inlineStr">
        <is>
          <t>-        return ds</t>
        </is>
      </c>
      <c r="D262" s="20" t="n"/>
      <c r="E262" s="29" t="n"/>
    </row>
    <row r="263" ht="16" customHeight="1">
      <c r="A263" s="22" t="n"/>
      <c r="B263" s="22" t="n"/>
      <c r="C263" s="23" t="inlineStr">
        <is>
          <t>+        return ds._update_attrs_from_binary_op(self, other)</t>
        </is>
      </c>
      <c r="D263" s="22" t="n"/>
      <c r="E263" s="29" t="n"/>
    </row>
    <row r="264" ht="16" customHeight="1">
      <c r="A264" s="18" t="n"/>
      <c r="B264" s="18" t="n"/>
      <c r="C264" s="19" t="inlineStr">
        <is>
          <t> </t>
        </is>
      </c>
      <c r="D264" s="18" t="n"/>
      <c r="E264" s="29" t="n"/>
    </row>
    <row r="265" ht="16" customHeight="1">
      <c r="A265" s="18" t="n"/>
      <c r="B265" s="18" t="n"/>
      <c r="C265" s="19" t="inlineStr">
        <is>
          <t xml:space="preserve">     def _inplace_binary_op(self: T_Dataset, other, f) -&gt; T_Dataset:</t>
        </is>
      </c>
      <c r="D265" s="18" t="n"/>
      <c r="E265" s="29" t="n"/>
    </row>
    <row r="266" ht="16" customHeight="1">
      <c r="A266" s="18" t="n"/>
      <c r="B266" s="18" t="n"/>
      <c r="C266" s="19" t="inlineStr">
        <is>
          <t xml:space="preserve">         from xarray.core.dataarray import DataArray</t>
        </is>
      </c>
      <c r="D266" s="18" t="n"/>
      <c r="E266" s="29" t="n"/>
    </row>
    <row r="267" ht="16" customHeight="1">
      <c r="A267" s="18" t="n"/>
      <c r="B267" s="18" t="n"/>
      <c r="C267" s="19" t="inlineStr">
        <is>
          <t> </t>
        </is>
      </c>
      <c r="D267" s="18" t="n"/>
      <c r="E267" s="30" t="n"/>
    </row>
    <row r="269" ht="18" customHeight="1">
      <c r="A269" s="8" t="inlineStr">
        <is>
          <t>H2</t>
        </is>
      </c>
      <c r="B269" s="9" t="inlineStr">
        <is>
          <t>xarray/core/dataset.py</t>
        </is>
      </c>
      <c r="C269" s="10" t="n"/>
      <c r="D269" s="10" t="n"/>
      <c r="E269" s="11" t="n"/>
    </row>
    <row r="270" ht="14" customHeight="1">
      <c r="A270" s="12" t="n"/>
      <c r="B270" s="12" t="n"/>
      <c r="C270" s="13" t="inlineStr">
        <is>
          <t>Context: _calculate_binary_op()  —  xarray/core/dataset.py:6621-6663</t>
        </is>
      </c>
      <c r="D270" s="12" t="n"/>
      <c r="E270" s="29" t="n"/>
    </row>
    <row r="271" ht="280" customHeight="1">
      <c r="A271" s="12" t="n"/>
      <c r="B271" s="12" t="n"/>
      <c r="C271" s="15" t="inlineStr">
        <is>
          <t xml:space="preserve">    def _calculate_binary_op(
        self, f, other, join="inner", inplace: bool = False
    ) -&gt; Dataset:
        def apply_over_both(lhs_data_vars, rhs_data_vars, lhs_vars, rhs_vars):
            if inplace and set(lhs_data_vars) != set(rhs_data_vars):
                raise ValueError(
                    "datasets must have the same data variables "
                    f"for in-place arithmetic operations: {list(lhs_data_vars)}, {list(rhs_data_vars)}"
                )
            dest_vars = {}
            for k in lhs_data_vars:
                if k in rhs_data_vars:
                    dest_vars[k] = f(lhs_vars[k], rhs_vars[k])
                elif join in ["left", "outer"]:
                    dest_vars[k] = f(lhs_vars[k], np.nan)
            for k in rhs_data_vars:
                if k not in dest_vars and join in ["right", "outer"]:
                    dest_vars[k] = f(rhs_vars[k], np.nan)
            return dest_vars
        if utils.is_dict_like(other) and not isinstance(other, Dataset):
            # can't use our shortcut of doing the binary operation with
            # Variable objects, so apply over our data vars instead.
            new_data_vars = apply_over_both(
                self.data_vars, other, self.data_vars, other
            )
            return type(self)(new_data_vars)
        other_coords: Coordinates | None = getattr(other, "coords", None)
        ds = self.coords.merge(other_coords)
        if isinstance(other, Dataset):
            new_vars = apply_over_both(
                self.data_vars, other.data_vars, self.variables, other.variables
            )
        else:
            other_variable = getattr(other, "variable", other)
            new_vars = {k: f(self.variables[k], other_variable) for k in self.data_vars}
        ds._variables.update(new_vars)
        ds._dims = calculate_dimensions(ds._variables)
        return ds</t>
        </is>
      </c>
      <c r="D271" s="12" t="n"/>
      <c r="E271" s="29" t="n"/>
    </row>
    <row r="272" ht="16" customHeight="1">
      <c r="A272" s="16" t="n"/>
      <c r="B272" s="16" t="n"/>
      <c r="C272" s="17" t="inlineStr">
        <is>
          <t>@@ -6662,6 +6662,17 @@</t>
        </is>
      </c>
      <c r="D272" s="16" t="n"/>
      <c r="E272" s="29" t="n"/>
    </row>
    <row r="273" ht="16" customHeight="1">
      <c r="A273" s="18" t="n"/>
      <c r="B273" s="18" t="n"/>
      <c r="C273" s="19" t="inlineStr">
        <is>
          <t xml:space="preserve">         ds._dims = calculate_dimensions(ds._variables)</t>
        </is>
      </c>
      <c r="D273" s="18" t="n"/>
      <c r="E273" s="29" t="n"/>
    </row>
    <row r="274" ht="16" customHeight="1">
      <c r="A274" s="18" t="n"/>
      <c r="B274" s="18" t="n"/>
      <c r="C274" s="19" t="inlineStr">
        <is>
          <t xml:space="preserve">         return ds</t>
        </is>
      </c>
      <c r="D274" s="18" t="n"/>
      <c r="E274" s="29" t="n"/>
    </row>
    <row r="275" ht="16" customHeight="1">
      <c r="A275" s="18" t="n"/>
      <c r="B275" s="18" t="n"/>
      <c r="C275" s="19" t="inlineStr">
        <is>
          <t> </t>
        </is>
      </c>
      <c r="D275" s="18" t="n"/>
      <c r="E275" s="29" t="n"/>
    </row>
    <row r="276" ht="16" customHeight="1">
      <c r="A276" s="22" t="n"/>
      <c r="B276" s="22" t="n"/>
      <c r="C276" s="23" t="inlineStr">
        <is>
          <t>+    def _update_attrs_from_binary_op(self, other_lhs, other_rhs) -&gt; Dataset:</t>
        </is>
      </c>
      <c r="D276" s="22" t="n"/>
      <c r="E276" s="29" t="n"/>
    </row>
    <row r="277" ht="29" customHeight="1">
      <c r="A277" s="22" t="n"/>
      <c r="B277" s="22" t="n"/>
      <c r="C277" s="23" t="inlineStr">
        <is>
          <t>+        """Update attributes of result of binary operation based on keep_attrs option."""</t>
        </is>
      </c>
      <c r="D277" s="22" t="n"/>
      <c r="E277" s="29" t="n"/>
    </row>
    <row r="278" ht="16" customHeight="1">
      <c r="A278" s="22" t="n"/>
      <c r="B278" s="22" t="n"/>
      <c r="C278" s="23" t="inlineStr">
        <is>
          <t>+        keep_attrs = _get_keep_attrs(default=False)</t>
        </is>
      </c>
      <c r="D278" s="22" t="n"/>
      <c r="E278" s="29" t="n"/>
    </row>
    <row r="279" ht="16" customHeight="1">
      <c r="A279" s="22" t="n"/>
      <c r="B279" s="22" t="n"/>
      <c r="C279" s="23" t="inlineStr">
        <is>
          <t>+        if keep_attrs:</t>
        </is>
      </c>
      <c r="D279" s="22" t="n"/>
      <c r="E279" s="29" t="n"/>
    </row>
    <row r="280" ht="16" customHeight="1">
      <c r="A280" s="22" t="n"/>
      <c r="B280" s="22" t="n"/>
      <c r="C280" s="23" t="inlineStr">
        <is>
          <t>+            # Preserve attributes from the left operand for dataset operations</t>
        </is>
      </c>
      <c r="D280" s="22" t="n"/>
      <c r="E280" s="29" t="n"/>
    </row>
    <row r="281" ht="16" customHeight="1">
      <c r="A281" s="22" t="n"/>
      <c r="B281" s="22" t="n"/>
      <c r="C281" s="23" t="inlineStr">
        <is>
          <t>+            self.attrs = other_lhs.attrs</t>
        </is>
      </c>
      <c r="D281" s="22" t="n"/>
      <c r="E281" s="29" t="n"/>
    </row>
    <row r="282" ht="16" customHeight="1">
      <c r="A282" s="22" t="n"/>
      <c r="B282" s="22" t="n"/>
      <c r="C282" s="23" t="inlineStr">
        <is>
          <t>+            for v in self.data_vars:</t>
        </is>
      </c>
      <c r="D282" s="22" t="n"/>
      <c r="E282" s="29" t="n"/>
    </row>
    <row r="283" ht="16" customHeight="1">
      <c r="A283" s="22" t="n"/>
      <c r="B283" s="22" t="n"/>
      <c r="C283" s="23" t="inlineStr">
        <is>
          <t>+                if v in other_lhs.variables:</t>
        </is>
      </c>
      <c r="D283" s="22" t="n"/>
      <c r="E283" s="29" t="n"/>
    </row>
    <row r="284" ht="16" customHeight="1">
      <c r="A284" s="22" t="n"/>
      <c r="B284" s="22" t="n"/>
      <c r="C284" s="23" t="inlineStr">
        <is>
          <t>+                    self[v].attrs = other_lhs.variables[v].attrs</t>
        </is>
      </c>
      <c r="D284" s="22" t="n"/>
      <c r="E284" s="29" t="n"/>
    </row>
    <row r="285" ht="16" customHeight="1">
      <c r="A285" s="22" t="n"/>
      <c r="B285" s="22" t="n"/>
      <c r="C285" s="23" t="inlineStr">
        <is>
          <t>+        return self</t>
        </is>
      </c>
      <c r="D285" s="22" t="n"/>
      <c r="E285" s="29" t="n"/>
    </row>
    <row r="286" ht="16" customHeight="1">
      <c r="A286" s="22" t="n"/>
      <c r="B286" s="22" t="n"/>
      <c r="C286" s="23" t="inlineStr">
        <is>
          <t>+</t>
        </is>
      </c>
      <c r="D286" s="22" t="n"/>
      <c r="E286" s="29" t="n"/>
    </row>
    <row r="287" ht="16" customHeight="1">
      <c r="A287" s="18" t="n"/>
      <c r="B287" s="18" t="n"/>
      <c r="C287" s="19" t="inlineStr">
        <is>
          <t xml:space="preserve">     def _copy_attrs_from(self, other):</t>
        </is>
      </c>
      <c r="D287" s="18" t="n"/>
      <c r="E287" s="29" t="n"/>
    </row>
    <row r="288" ht="16" customHeight="1">
      <c r="A288" s="18" t="n"/>
      <c r="B288" s="18" t="n"/>
      <c r="C288" s="19" t="inlineStr">
        <is>
          <t xml:space="preserve">         self.attrs = other.attrs</t>
        </is>
      </c>
      <c r="D288" s="18" t="n"/>
      <c r="E288" s="29" t="n"/>
    </row>
    <row r="289" ht="16" customHeight="1">
      <c r="A289" s="18" t="n"/>
      <c r="B289" s="18" t="n"/>
      <c r="C289" s="19" t="inlineStr">
        <is>
          <t xml:space="preserve">         for v in other.variables:</t>
        </is>
      </c>
      <c r="D289" s="18" t="n"/>
      <c r="E289" s="29" t="n"/>
    </row>
    <row r="290" ht="16" customHeight="1">
      <c r="A290" s="18" t="n"/>
      <c r="B290" s="18" t="n"/>
      <c r="C290" s="19" t="inlineStr">
        <is>
          <t> </t>
        </is>
      </c>
      <c r="D290" s="18" t="n"/>
      <c r="E290" s="30" t="n"/>
    </row>
    <row r="292" ht="18" customHeight="1">
      <c r="A292" s="8" t="inlineStr">
        <is>
          <t>H3</t>
        </is>
      </c>
      <c r="B292" s="9" t="inlineStr">
        <is>
          <t>xarray/core/dataset.py</t>
        </is>
      </c>
      <c r="C292" s="10" t="n"/>
      <c r="D292" s="10" t="n"/>
      <c r="E292" s="11" t="n"/>
    </row>
    <row r="293" ht="14" customHeight="1">
      <c r="A293" s="12" t="n"/>
      <c r="B293" s="12" t="n"/>
      <c r="C293" s="13" t="inlineStr">
        <is>
          <t>Context: _inplace_binary_op()  —  xarray/core/dataset.py:6597-6619</t>
        </is>
      </c>
      <c r="D293" s="12" t="n"/>
      <c r="E293" s="29" t="n"/>
    </row>
    <row r="294" ht="257" customHeight="1">
      <c r="A294" s="12" t="n"/>
      <c r="B294" s="12" t="n"/>
      <c r="C294" s="15" t="inlineStr">
        <is>
          <t xml:space="preserve">    def _inplace_binary_op(self: T_Dataset, other, f) -&gt; T_Dataset:
        from xarray.core.dataarray import DataArray
        from xarray.core.groupby import GroupBy
        if isinstance(other, GroupBy):
            raise TypeError(
                "in-place operations between a Dataset and "
                "a grouped object are not permitted"
            )
        # we don't actually modify arrays in-place with in-place Dataset
        # arithmetic -- this lets us automatically align things
        if isinstance(other, (DataArray, Dataset)):
            other = other.reindex_like(self, copy=False)
        g = ops.inplace_to_noninplace_op(f)
        ds = self._calculate_binary_op(g, other, inplace=True)
        self._replace_with_new_dims(
            ds._variables,
            ds._coord_names,
            attrs=ds._attrs,
            indexes=ds._indexes,
            inplace=True,
        )
        return self</t>
        </is>
      </c>
      <c r="D294" s="12" t="n"/>
      <c r="E294" s="29" t="n"/>
    </row>
    <row r="295" ht="16" customHeight="1">
      <c r="A295" s="16" t="n"/>
      <c r="B295" s="16" t="n"/>
      <c r="C295" s="17" t="inlineStr">
        <is>
          <t>@@ -6609,6 +6609,7 @@</t>
        </is>
      </c>
      <c r="D295" s="16" t="n"/>
      <c r="E295" s="29" t="n"/>
    </row>
    <row r="296" ht="16" customHeight="1">
      <c r="A296" s="18" t="n"/>
      <c r="B296" s="18" t="n"/>
      <c r="C296" s="19" t="inlineStr">
        <is>
          <t xml:space="preserve">             other = other.reindex_like(self, copy=False)</t>
        </is>
      </c>
      <c r="D296" s="18" t="n"/>
      <c r="E296" s="29" t="n"/>
    </row>
    <row r="297" ht="16" customHeight="1">
      <c r="A297" s="18" t="n"/>
      <c r="B297" s="18" t="n"/>
      <c r="C297" s="19" t="inlineStr">
        <is>
          <t xml:space="preserve">         g = ops.inplace_to_noninplace_op(f)</t>
        </is>
      </c>
      <c r="D297" s="18" t="n"/>
      <c r="E297" s="29" t="n"/>
    </row>
    <row r="298" ht="16" customHeight="1">
      <c r="A298" s="18" t="n"/>
      <c r="B298" s="18" t="n"/>
      <c r="C298" s="19" t="inlineStr">
        <is>
          <t xml:space="preserve">         ds = self._calculate_binary_op(g, other, inplace=True)</t>
        </is>
      </c>
      <c r="D298" s="18" t="n"/>
      <c r="E298" s="29" t="n"/>
    </row>
    <row r="299" ht="16" customHeight="1">
      <c r="A299" s="22" t="n"/>
      <c r="B299" s="22" t="n"/>
      <c r="C299" s="23" t="inlineStr">
        <is>
          <t>+        ds = ds._update_attrs_from_binary_op(self, other)</t>
        </is>
      </c>
      <c r="D299" s="22" t="n"/>
      <c r="E299" s="29" t="n"/>
    </row>
    <row r="300" ht="16" customHeight="1">
      <c r="A300" s="18" t="n"/>
      <c r="B300" s="18" t="n"/>
      <c r="C300" s="19" t="inlineStr">
        <is>
          <t xml:space="preserve">         self._replace_with_new_dims(</t>
        </is>
      </c>
      <c r="D300" s="18" t="n"/>
      <c r="E300" s="29" t="n"/>
    </row>
    <row r="301" ht="16" customHeight="1">
      <c r="A301" s="18" t="n"/>
      <c r="B301" s="18" t="n"/>
      <c r="C301" s="19" t="inlineStr">
        <is>
          <t xml:space="preserve">             ds._variables,</t>
        </is>
      </c>
      <c r="D301" s="18" t="n"/>
      <c r="E301" s="29" t="n"/>
    </row>
    <row r="302" ht="16" customHeight="1">
      <c r="A302" s="18" t="n"/>
      <c r="B302" s="18" t="n"/>
      <c r="C302" s="19" t="inlineStr">
        <is>
          <t xml:space="preserve">             ds._coord_names,</t>
        </is>
      </c>
      <c r="D302" s="18" t="n"/>
      <c r="E302" s="29" t="n"/>
    </row>
    <row r="303" ht="16" customHeight="1">
      <c r="A303" s="18" t="n"/>
      <c r="B303" s="18" t="n"/>
      <c r="C303" s="19" t="inlineStr">
        <is>
          <t> </t>
        </is>
      </c>
      <c r="D303" s="18" t="n"/>
      <c r="E303" s="30" t="n"/>
    </row>
    <row r="306" ht="22" customHeight="1">
      <c r="A306" s="26" t="inlineStr">
        <is>
          <t xml:space="preserve">  Issue 6/10 — Task T20   ·   pytest-dev/pytest</t>
        </is>
      </c>
      <c r="B306" s="5" t="n"/>
      <c r="C306" s="5" t="n"/>
      <c r="D306" s="5" t="n"/>
      <c r="E306" s="5" t="n"/>
    </row>
    <row r="307" ht="260" customHeight="1">
      <c r="A307" s="6" t="inlineStr">
        <is>
          <t>Test functions that return non-None should raise a warning/error
Consider this test:
```python
# The function we're testing
def foo(a: int, b: int) -&gt; int:
  return a * 3 + b
@pytest.mark.parametrize(['a', 'b', 'result'], [
  [1, 2, 5],
  [2, 3, 8],
  [5, 3, 18],
])
def test_foo(a, b, result):
  return foo(a, b) == result
```
Did you spot the error? The second parametrization has a typo, `2 * 3 + 3` is 9, not 8. But this test actually doesn't test anything, because it returns the assertion rather than asserting it. This is a common enough mistake, and it wouldn't normally be a problem except that it can silently cause false positives in test suites.
I propose that test functions that return anything except None fail with a message that cues users that they probably meant to assert rather than return. This feature could be disabled (or enabled, if there are backwards-compatibility issues) via a config flag if necessary.</t>
        </is>
      </c>
      <c r="B307" s="27" t="n"/>
      <c r="C307" s="27" t="n"/>
      <c r="D307" s="27" t="n"/>
      <c r="E307" s="28" t="n"/>
    </row>
    <row r="308" ht="16" customHeight="1">
      <c r="A308" s="31" t="inlineStr">
        <is>
          <t>Fail-to-pass test (1)  —  the behaviour a correct fix must satisfy. Reference only: do not label these; use them to judge the hunks below.</t>
        </is>
      </c>
    </row>
    <row r="309" ht="105" customHeight="1">
      <c r="A309" s="32" t="inlineStr">
        <is>
          <t>def test_function_return_non_none_warning(testdir) -&gt; None:
    testdir.makepyfile(
        """
        def test_stuff():
            return "something"
    """
    )
    res = testdir.runpytest()
    res.stdout.fnmatch_lines(["*Did you mean to use `assert` instead of `return`?*"])</t>
        </is>
      </c>
    </row>
    <row r="311" ht="18" customHeight="1">
      <c r="A311" s="8" t="inlineStr">
        <is>
          <t>H1</t>
        </is>
      </c>
      <c r="B311" s="9" t="inlineStr">
        <is>
          <t>src/_pytest/python.py</t>
        </is>
      </c>
      <c r="C311" s="10" t="n"/>
      <c r="D311" s="10" t="n"/>
      <c r="E311" s="11" t="n"/>
    </row>
    <row r="312" ht="14" customHeight="1">
      <c r="A312" s="12" t="n"/>
      <c r="B312" s="12" t="n"/>
      <c r="C312" s="13" t="inlineStr">
        <is>
          <t>Context (nearby lines)  —  src/_pytest/python.py</t>
        </is>
      </c>
      <c r="D312" s="12" t="n"/>
      <c r="E312" s="29" t="n"/>
    </row>
    <row r="313" ht="125" customHeight="1">
      <c r="A313" s="12" t="n"/>
      <c r="B313" s="12" t="n"/>
      <c r="C313" s="15" t="inlineStr">
        <is>
          <t>from _pytest.pathlib import bestrelpath
from _pytest.pathlib import fnmatch_ex
from _pytest.pathlib import import_path
from _pytest.pathlib import ImportPathMismatchError
from _pytest.pathlib import parts
  [... hunk shown below ...]
    from typing_extensions import Literal
    from _pytest.scope import _ScopeName
_PYTEST_DIR = Path(_pytest.__file__).parent</t>
        </is>
      </c>
      <c r="D313" s="12" t="n"/>
      <c r="E313" s="29" t="n"/>
    </row>
    <row r="314" ht="16" customHeight="1">
      <c r="A314" s="16" t="n"/>
      <c r="B314" s="16" t="n"/>
      <c r="C314" s="17" t="inlineStr">
        <is>
          <t>@@ -77,6 +77,7 @@</t>
        </is>
      </c>
      <c r="D314" s="16" t="n"/>
      <c r="E314" s="29" t="n"/>
    </row>
    <row r="315" ht="16" customHeight="1">
      <c r="A315" s="18" t="n"/>
      <c r="B315" s="18" t="n"/>
      <c r="C315" s="19" t="inlineStr">
        <is>
          <t xml:space="preserve"> from _pytest.pathlib import visit</t>
        </is>
      </c>
      <c r="D315" s="18" t="n"/>
      <c r="E315" s="29" t="n"/>
    </row>
    <row r="316" ht="16" customHeight="1">
      <c r="A316" s="18" t="n"/>
      <c r="B316" s="18" t="n"/>
      <c r="C316" s="19" t="inlineStr">
        <is>
          <t xml:space="preserve"> from _pytest.scope import Scope</t>
        </is>
      </c>
      <c r="D316" s="18" t="n"/>
      <c r="E316" s="29" t="n"/>
    </row>
    <row r="317" ht="16" customHeight="1">
      <c r="A317" s="18" t="n"/>
      <c r="B317" s="18" t="n"/>
      <c r="C317" s="19" t="inlineStr">
        <is>
          <t xml:space="preserve"> from _pytest.warning_types import PytestCollectionWarning</t>
        </is>
      </c>
      <c r="D317" s="18" t="n"/>
      <c r="E317" s="29" t="n"/>
    </row>
    <row r="318" ht="16" customHeight="1">
      <c r="A318" s="22" t="n"/>
      <c r="B318" s="22" t="n"/>
      <c r="C318" s="23" t="inlineStr">
        <is>
          <t>+from _pytest.warning_types import PytestReturnValueWarning</t>
        </is>
      </c>
      <c r="D318" s="22" t="n"/>
      <c r="E318" s="29" t="n"/>
    </row>
    <row r="319" ht="16" customHeight="1">
      <c r="A319" s="18" t="n"/>
      <c r="B319" s="18" t="n"/>
      <c r="C319" s="19" t="inlineStr">
        <is>
          <t xml:space="preserve"> from _pytest.warning_types import PytestUnhandledCoroutineWarning</t>
        </is>
      </c>
      <c r="D319" s="18" t="n"/>
      <c r="E319" s="29" t="n"/>
    </row>
    <row r="320" ht="16" customHeight="1">
      <c r="A320" s="18" t="n"/>
      <c r="B320" s="18" t="n"/>
      <c r="C320" s="19" t="inlineStr">
        <is>
          <t> </t>
        </is>
      </c>
      <c r="D320" s="18" t="n"/>
      <c r="E320" s="29" t="n"/>
    </row>
    <row r="321" ht="16" customHeight="1">
      <c r="A321" s="18" t="n"/>
      <c r="B321" s="18" t="n"/>
      <c r="C321" s="19" t="inlineStr">
        <is>
          <t xml:space="preserve"> if TYPE_CHECKING:</t>
        </is>
      </c>
      <c r="D321" s="18" t="n"/>
      <c r="E321" s="29" t="n"/>
    </row>
    <row r="322" ht="16" customHeight="1">
      <c r="A322" s="18" t="n"/>
      <c r="B322" s="18" t="n"/>
      <c r="C322" s="19" t="inlineStr">
        <is>
          <t> </t>
        </is>
      </c>
      <c r="D322" s="18" t="n"/>
      <c r="E322" s="30" t="n"/>
    </row>
    <row r="324" ht="18" customHeight="1">
      <c r="A324" s="8" t="inlineStr">
        <is>
          <t>H2</t>
        </is>
      </c>
      <c r="B324" s="9" t="inlineStr">
        <is>
          <t>src/pytest/__init__.py</t>
        </is>
      </c>
      <c r="C324" s="10" t="n"/>
      <c r="D324" s="10" t="n"/>
      <c r="E324" s="11" t="n"/>
    </row>
    <row r="325" ht="14" customHeight="1">
      <c r="C325" s="13" t="inlineStr">
        <is>
          <t>Context: not available — the line numbers of this hunk fall outside the file shown</t>
        </is>
      </c>
      <c r="E325" s="29" t="n"/>
    </row>
    <row r="326" ht="16" customHeight="1">
      <c r="A326" s="16" t="n"/>
      <c r="B326" s="16" t="n"/>
      <c r="C326" s="17" t="inlineStr">
        <is>
          <t>@@ -192,6 +192,13 @@</t>
        </is>
      </c>
      <c r="D326" s="16" t="n"/>
      <c r="E326" s="29" t="n"/>
    </row>
    <row r="327" ht="16" customHeight="1">
      <c r="A327" s="18" t="n"/>
      <c r="B327" s="18" t="n"/>
      <c r="C327" s="19" t="inlineStr">
        <is>
          <t xml:space="preserve">     result = testfunction(**testargs)</t>
        </is>
      </c>
      <c r="D327" s="18" t="n"/>
      <c r="E327" s="29" t="n"/>
    </row>
    <row r="328" ht="16" customHeight="1">
      <c r="A328" s="18" t="n"/>
      <c r="B328" s="18" t="n"/>
      <c r="C328" s="19" t="inlineStr">
        <is>
          <t xml:space="preserve">     if hasattr(result, "__await__") or hasattr(result, "__aiter__"):</t>
        </is>
      </c>
      <c r="D328" s="18" t="n"/>
      <c r="E328" s="29" t="n"/>
    </row>
    <row r="329" ht="16" customHeight="1">
      <c r="A329" s="18" t="n"/>
      <c r="B329" s="18" t="n"/>
      <c r="C329" s="19" t="inlineStr">
        <is>
          <t xml:space="preserve">         async_warn_and_skip(pyfuncitem.nodeid)</t>
        </is>
      </c>
      <c r="D329" s="18" t="n"/>
      <c r="E329" s="29" t="n"/>
    </row>
    <row r="330" ht="16" customHeight="1">
      <c r="A330" s="22" t="n"/>
      <c r="B330" s="22" t="n"/>
      <c r="C330" s="23" t="inlineStr">
        <is>
          <t>+    if result is not None:</t>
        </is>
      </c>
      <c r="D330" s="22" t="n"/>
      <c r="E330" s="29" t="n"/>
    </row>
    <row r="331" ht="16" customHeight="1">
      <c r="A331" s="22" t="n"/>
      <c r="B331" s="22" t="n"/>
      <c r="C331" s="23" t="inlineStr">
        <is>
          <t>+        warnings.warn(</t>
        </is>
      </c>
      <c r="D331" s="22" t="n"/>
      <c r="E331" s="29" t="n"/>
    </row>
    <row r="332" ht="16" customHeight="1">
      <c r="A332" s="22" t="n"/>
      <c r="B332" s="22" t="n"/>
      <c r="C332" s="23" t="inlineStr">
        <is>
          <t>+            PytestReturnValueWarning(</t>
        </is>
      </c>
      <c r="D332" s="22" t="n"/>
      <c r="E332" s="29" t="n"/>
    </row>
    <row r="333" ht="29" customHeight="1">
      <c r="A333" s="22" t="n"/>
      <c r="B333" s="22" t="n"/>
      <c r="C333" s="23" t="inlineStr">
        <is>
          <t>+                f"test function {pyfuncitem.nodeid} returned a non-None value: {result!r}. "</t>
        </is>
      </c>
      <c r="D333" s="22" t="n"/>
      <c r="E333" s="29" t="n"/>
    </row>
    <row r="334" ht="29" customHeight="1">
      <c r="A334" s="22" t="n"/>
      <c r="B334" s="22" t="n"/>
      <c r="C334" s="23" t="inlineStr">
        <is>
          <t>+                "This is probably a mistake; did you mean to assert instead of return?"</t>
        </is>
      </c>
      <c r="D334" s="22" t="n"/>
      <c r="E334" s="29" t="n"/>
    </row>
    <row r="335" ht="16" customHeight="1">
      <c r="A335" s="22" t="n"/>
      <c r="B335" s="22" t="n"/>
      <c r="C335" s="23" t="inlineStr">
        <is>
          <t>+            )</t>
        </is>
      </c>
      <c r="D335" s="22" t="n"/>
      <c r="E335" s="29" t="n"/>
    </row>
    <row r="336" ht="16" customHeight="1">
      <c r="A336" s="22" t="n"/>
      <c r="B336" s="22" t="n"/>
      <c r="C336" s="23" t="inlineStr">
        <is>
          <t>+        )</t>
        </is>
      </c>
      <c r="D336" s="22" t="n"/>
      <c r="E336" s="29" t="n"/>
    </row>
    <row r="337" ht="16" customHeight="1">
      <c r="A337" s="18" t="n"/>
      <c r="B337" s="18" t="n"/>
      <c r="C337" s="19" t="inlineStr">
        <is>
          <t xml:space="preserve">     return True</t>
        </is>
      </c>
      <c r="D337" s="18" t="n"/>
      <c r="E337" s="29" t="n"/>
    </row>
    <row r="338" ht="16" customHeight="1">
      <c r="A338" s="18" t="n"/>
      <c r="B338" s="18" t="n"/>
      <c r="C338" s="19" t="inlineStr">
        <is>
          <t> </t>
        </is>
      </c>
      <c r="D338" s="18" t="n"/>
      <c r="E338" s="29" t="n"/>
    </row>
    <row r="339" ht="16" customHeight="1">
      <c r="A339" s="18" t="n"/>
      <c r="B339" s="18" t="n"/>
      <c r="C339" s="19" t="inlineStr">
        <is>
          <t> </t>
        </is>
      </c>
      <c r="D339" s="18" t="n"/>
      <c r="E339" s="29" t="n"/>
    </row>
    <row r="340" ht="16" customHeight="1">
      <c r="A340" s="18" t="n"/>
      <c r="B340" s="18" t="n"/>
      <c r="C340" s="19" t="inlineStr">
        <is>
          <t> </t>
        </is>
      </c>
      <c r="D340" s="18" t="n"/>
      <c r="E340" s="30" t="n"/>
    </row>
    <row r="342" ht="18" customHeight="1">
      <c r="A342" s="8" t="inlineStr">
        <is>
          <t>H3</t>
        </is>
      </c>
      <c r="B342" s="9" t="inlineStr">
        <is>
          <t>src/pytest/__init__.py</t>
        </is>
      </c>
      <c r="C342" s="10" t="n"/>
      <c r="D342" s="10" t="n"/>
      <c r="E342" s="11" t="n"/>
    </row>
    <row r="343" ht="14" customHeight="1">
      <c r="A343" s="12" t="n"/>
      <c r="B343" s="12" t="n"/>
      <c r="C343" s="13" t="inlineStr">
        <is>
          <t>Context (nearby lines)  —  src/pytest/__init__.py</t>
        </is>
      </c>
      <c r="D343" s="12" t="n"/>
      <c r="E343" s="29" t="n"/>
    </row>
    <row r="344" ht="125" customHeight="1">
      <c r="A344" s="12" t="n"/>
      <c r="B344" s="12" t="n"/>
      <c r="C344" s="15" t="inlineStr">
        <is>
          <t xml:space="preserve">    "PytestCacheWarning",
    "PytestCollectionWarning",
    "PytestConfigWarning",
    "PytestDeprecationWarning",
    "PytestExperimentalApiWarning",
  [... hunk shown below ...]
    "PytestUnraisableExceptionWarning",
    "PytestWarning",
    "raises",
    "RecordedHookCall",
    "register_assert_rewrite",</t>
        </is>
      </c>
      <c r="D344" s="12" t="n"/>
      <c r="E344" s="29" t="n"/>
    </row>
    <row r="345" ht="16" customHeight="1">
      <c r="A345" s="16" t="n"/>
      <c r="B345" s="16" t="n"/>
      <c r="C345" s="17" t="inlineStr">
        <is>
          <t>@@ -129,6 +129,7 @@</t>
        </is>
      </c>
      <c r="D345" s="16" t="n"/>
      <c r="E345" s="29" t="n"/>
    </row>
    <row r="346" ht="16" customHeight="1">
      <c r="A346" s="18" t="n"/>
      <c r="B346" s="18" t="n"/>
      <c r="C346" s="19" t="inlineStr">
        <is>
          <t xml:space="preserve">     "PytestRemovedIn8Warning",</t>
        </is>
      </c>
      <c r="D346" s="18" t="n"/>
      <c r="E346" s="29" t="n"/>
    </row>
    <row r="347" ht="16" customHeight="1">
      <c r="A347" s="18" t="n"/>
      <c r="B347" s="18" t="n"/>
      <c r="C347" s="19" t="inlineStr">
        <is>
          <t xml:space="preserve">     "Pytester",</t>
        </is>
      </c>
      <c r="D347" s="18" t="n"/>
      <c r="E347" s="29" t="n"/>
    </row>
    <row r="348" ht="16" customHeight="1">
      <c r="A348" s="18" t="n"/>
      <c r="B348" s="18" t="n"/>
      <c r="C348" s="19" t="inlineStr">
        <is>
          <t xml:space="preserve">     "PytestPluginManager",</t>
        </is>
      </c>
      <c r="D348" s="18" t="n"/>
      <c r="E348" s="29" t="n"/>
    </row>
    <row r="349" ht="16" customHeight="1">
      <c r="A349" s="22" t="n"/>
      <c r="B349" s="22" t="n"/>
      <c r="C349" s="23" t="inlineStr">
        <is>
          <t>+    "PytestReturnValueWarning",</t>
        </is>
      </c>
      <c r="D349" s="22" t="n"/>
      <c r="E349" s="29" t="n"/>
    </row>
    <row r="350" ht="16" customHeight="1">
      <c r="A350" s="18" t="n"/>
      <c r="B350" s="18" t="n"/>
      <c r="C350" s="19" t="inlineStr">
        <is>
          <t xml:space="preserve">     "PytestUnhandledCoroutineWarning",</t>
        </is>
      </c>
      <c r="D350" s="18" t="n"/>
      <c r="E350" s="29" t="n"/>
    </row>
    <row r="351" ht="16" customHeight="1">
      <c r="A351" s="18" t="n"/>
      <c r="B351" s="18" t="n"/>
      <c r="C351" s="19" t="inlineStr">
        <is>
          <t xml:space="preserve">     "PytestUnhandledThreadExceptionWarning",</t>
        </is>
      </c>
      <c r="D351" s="18" t="n"/>
      <c r="E351" s="29" t="n"/>
    </row>
    <row r="352" ht="16" customHeight="1">
      <c r="A352" s="18" t="n"/>
      <c r="B352" s="18" t="n"/>
      <c r="C352" s="19" t="inlineStr">
        <is>
          <t xml:space="preserve">     "PytestUnknownMarkWarning",</t>
        </is>
      </c>
      <c r="D352" s="18" t="n"/>
      <c r="E352" s="29" t="n"/>
    </row>
    <row r="353" ht="16" customHeight="1">
      <c r="A353" s="18" t="n"/>
      <c r="B353" s="18" t="n"/>
      <c r="C353" s="19" t="inlineStr">
        <is>
          <t> </t>
        </is>
      </c>
      <c r="D353" s="18" t="n"/>
      <c r="E353" s="30" t="n"/>
    </row>
    <row r="356" ht="22" customHeight="1">
      <c r="A356" s="26" t="inlineStr">
        <is>
          <t xml:space="preserve">  Issue 7/10 — Task T19   ·   scikit-learn/scikit-learn</t>
        </is>
      </c>
      <c r="B356" s="5" t="n"/>
      <c r="C356" s="5" t="n"/>
      <c r="D356" s="5" t="n"/>
      <c r="E356" s="5" t="n"/>
    </row>
    <row r="357" ht="260" customHeight="1">
      <c r="A357" s="6" t="inlineStr">
        <is>
          <t>IterativeImputer behaviour on missing nan's in fit data
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is>
      </c>
      <c r="B357" s="27" t="n"/>
      <c r="C357" s="27" t="n"/>
      <c r="D357" s="27" t="n"/>
      <c r="E357" s="28" t="n"/>
    </row>
    <row r="358" ht="16" customHeight="1">
      <c r="A358" s="31" t="inlineStr">
        <is>
          <t>Fail-to-pass tests (3)  —  the behaviour a correct fix must satisfy. Reference only: do not label these; use them to judge the hunks below.</t>
        </is>
      </c>
    </row>
    <row r="359" ht="358" customHeight="1">
      <c r="A359" s="32" t="inlineStr">
        <is>
          <t>def test_iterative_imputer_one_feature(X):
    # check we exit early when there is a single feature
    imputer = IterativeImputer().fit(X)
    assert imputer.n_iter_ == 0
    imputer = IterativeImputer()
    imputer.fit([[1], [2]])
    assert imputer.n_iter_ == 0
    imputer.fit([[1], [np.nan]])
    assert imputer.n_iter_ == 0
def test_iterative_imputer_imputation_order(imputation_order):
    ...
    assert (len(ordered_idx) // imputer.n_iter_ ==
    ...
        assert np.all(ordered_idx[:d-1] == np.arange(1, d))
    ...
        assert np.all(ordered_idx[:d-1] == np.arange(d-1, 0, -1))
    ...
        assert ordered_idx_round_1 != ordered_idx_round_2
    ...
        assert len(ordered_idx) == max_iter * (d - 1)
    # (6 of 34 lines shown: signature and assertion lines)
def test_iterative_imputer_skip_non_missing(skip_complete):
    # check the imputing strategy when missing data are present in the
    # testing set only.
    # taken from: https://github.com/scikit-learn/scikit-learn/issues/14383
    rng = np.random.RandomState(0)
    X_train = np.array([
        [5, 2, 2, 1],
        [10, 1, 2, 7],
        [3, 1, 1, 1],</t>
        </is>
      </c>
    </row>
    <row r="360" ht="182" customHeight="1">
      <c r="A360" s="32" t="inlineStr">
        <is>
          <t xml:space="preserve">        [8, 4, 2, 2]
    ])
    X_test = np.array([
        [np.nan, 2, 4, 5],
        [np.nan, 4, 1, 2],
        [np.nan, 1, 10, 1]
    ])
    imputer = IterativeImputer(
        initial_strategy='mean', skip_complete=skip_complete, random_state=rng
    )
    X_test_est = imputer.fit(X_train).transform(X_test)
    if skip_complete:
        # impute with the initial strategy: 'mean'
        assert_allclose(X_test_est[:, 0], np.mean(X_train[:, 0]))
    else:
        assert_allclose(X_test_est[:, 0], [11, 7, 12], rtol=1e-4)</t>
        </is>
      </c>
    </row>
    <row r="362" ht="18" customHeight="1">
      <c r="A362" s="8" t="inlineStr">
        <is>
          <t>H1</t>
        </is>
      </c>
      <c r="B362" s="9" t="inlineStr">
        <is>
          <t>sklearn/impute/_iterative.py</t>
        </is>
      </c>
      <c r="C362" s="10" t="n"/>
      <c r="D362" s="10" t="n"/>
      <c r="E362" s="11" t="n"/>
    </row>
    <row r="363" ht="16" customHeight="1">
      <c r="A363" s="24" t="n"/>
      <c r="B363" s="24" t="n"/>
      <c r="C363" s="25" t="inlineStr">
        <is>
          <t>⚠ Same file/region as H3 — may be an alternate implementation of the same change. Compare both.</t>
        </is>
      </c>
      <c r="D363" s="24" t="n"/>
      <c r="E363" s="29" t="n"/>
    </row>
    <row r="364" ht="14" customHeight="1">
      <c r="A364" s="12" t="n"/>
      <c r="B364" s="12" t="n"/>
      <c r="C364" s="13" t="inlineStr">
        <is>
          <t>Context: __init__()  —  sklearn/impute/_iterative.py:186-213</t>
        </is>
      </c>
      <c r="D364" s="12" t="n"/>
      <c r="E364" s="29" t="n"/>
    </row>
    <row r="365" ht="280" customHeight="1">
      <c r="A365" s="12" t="n"/>
      <c r="B365" s="12" t="n"/>
      <c r="C365"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365" s="12" t="n"/>
      <c r="E365" s="29" t="n"/>
    </row>
    <row r="366" ht="16" customHeight="1">
      <c r="A366" s="16" t="n"/>
      <c r="B366" s="16" t="n"/>
      <c r="C366" s="17" t="inlineStr">
        <is>
          <t>@@ -196,7 +196,8 @@</t>
        </is>
      </c>
      <c r="D366" s="16" t="n"/>
      <c r="E366" s="29" t="n"/>
    </row>
    <row r="367" ht="16" customHeight="1">
      <c r="A367" s="18" t="n"/>
      <c r="B367" s="18" t="n"/>
      <c r="C367" s="19" t="inlineStr">
        <is>
          <t xml:space="preserve">                  max_value=None,</t>
        </is>
      </c>
      <c r="D367" s="18" t="n"/>
      <c r="E367" s="29" t="n"/>
    </row>
    <row r="368" ht="16" customHeight="1">
      <c r="A368" s="18" t="n"/>
      <c r="B368" s="18" t="n"/>
      <c r="C368" s="19" t="inlineStr">
        <is>
          <t xml:space="preserve">                  verbose=0,</t>
        </is>
      </c>
      <c r="D368" s="18" t="n"/>
      <c r="E368" s="29" t="n"/>
    </row>
    <row r="369" ht="16" customHeight="1">
      <c r="A369" s="18" t="n"/>
      <c r="B369" s="18" t="n"/>
      <c r="C369" s="19" t="inlineStr">
        <is>
          <t xml:space="preserve">                  random_state=None,</t>
        </is>
      </c>
      <c r="D369" s="18" t="n"/>
      <c r="E369" s="29" t="n"/>
    </row>
    <row r="370" ht="16" customHeight="1">
      <c r="A370" s="20" t="n"/>
      <c r="B370" s="20" t="n"/>
      <c r="C370" s="21" t="inlineStr">
        <is>
          <t>-                 add_indicator=False):</t>
        </is>
      </c>
      <c r="D370" s="20" t="n"/>
      <c r="E370" s="29" t="n"/>
    </row>
    <row r="371" ht="16" customHeight="1">
      <c r="A371" s="22" t="n"/>
      <c r="B371" s="22" t="n"/>
      <c r="C371" s="23" t="inlineStr">
        <is>
          <t>+                 add_indicator=False,</t>
        </is>
      </c>
      <c r="D371" s="22" t="n"/>
      <c r="E371" s="29" t="n"/>
    </row>
    <row r="372" ht="16" customHeight="1">
      <c r="A372" s="22" t="n"/>
      <c r="B372" s="22" t="n"/>
      <c r="C372" s="23" t="inlineStr">
        <is>
          <t>+                 skip_complete=True):</t>
        </is>
      </c>
      <c r="D372" s="22" t="n"/>
      <c r="E372" s="29" t="n"/>
    </row>
    <row r="373" ht="16" customHeight="1">
      <c r="A373" s="18" t="n"/>
      <c r="B373" s="18" t="n"/>
      <c r="C373" s="19" t="inlineStr">
        <is>
          <t> </t>
        </is>
      </c>
      <c r="D373" s="18" t="n"/>
      <c r="E373" s="29" t="n"/>
    </row>
    <row r="374" ht="16" customHeight="1">
      <c r="A374" s="18" t="n"/>
      <c r="B374" s="18" t="n"/>
      <c r="C374" s="19" t="inlineStr">
        <is>
          <t xml:space="preserve">         self.estimator = estimator</t>
        </is>
      </c>
      <c r="D374" s="18" t="n"/>
      <c r="E374" s="29" t="n"/>
    </row>
    <row r="375" ht="16" customHeight="1">
      <c r="A375" s="18" t="n"/>
      <c r="B375" s="18" t="n"/>
      <c r="C375" s="19" t="inlineStr">
        <is>
          <t xml:space="preserve">         self.missing_values = missing_values</t>
        </is>
      </c>
      <c r="D375" s="18" t="n"/>
      <c r="E375" s="29" t="n"/>
    </row>
    <row r="376" ht="16" customHeight="1">
      <c r="A376" s="18" t="n"/>
      <c r="B376" s="18" t="n"/>
      <c r="C376" s="19" t="inlineStr">
        <is>
          <t> </t>
        </is>
      </c>
      <c r="D376" s="18" t="n"/>
      <c r="E376" s="30" t="n"/>
    </row>
    <row r="378" ht="18" customHeight="1">
      <c r="A378" s="8" t="inlineStr">
        <is>
          <t>H2</t>
        </is>
      </c>
      <c r="B378" s="9" t="inlineStr">
        <is>
          <t>sklearn/impute/_iterative.py</t>
        </is>
      </c>
      <c r="C378" s="10" t="n"/>
      <c r="D378" s="10" t="n"/>
      <c r="E378" s="11" t="n"/>
    </row>
    <row r="379" ht="14" customHeight="1">
      <c r="A379" s="12" t="n"/>
      <c r="B379" s="12" t="n"/>
      <c r="C379" s="13" t="inlineStr">
        <is>
          <t>Context: IterativeImputer()  —  sklearn/impute/_iterative.py:28-689  (showing lines around the change)</t>
        </is>
      </c>
      <c r="D379" s="12" t="n"/>
      <c r="E379" s="29" t="n"/>
    </row>
    <row r="380" ht="280" customHeight="1">
      <c r="A380" s="12" t="n"/>
      <c r="B380" s="12" t="n"/>
      <c r="C380" s="15" t="inlineStr">
        <is>
          <t>... (75 more lines above) ...
    min_value : float, optional (default=None)
        Minimum possible imputed value. Default of ``None`` will set minimum
        to negative infinity.
    max_value : float, optional (default=None)
        Maximum possible imputed value. Default of ``None`` will set maximum
        to positive infinity.
    verbose : int, optional (default=0)
        Verbosity flag, controls the debug messages that are issued
        as functions are evaluated. The higher, the more verbose. Can be 0, 1,
        or 2.
    random_state : int, RandomState instance or None, optional (default=None)
        The seed of the pseudo random number generator to use. Randomizes
        selection of estimator features if n_nearest_features is not None, the
        ``imputation_order`` if ``random``, and the sampling from posterior if
        ``sample_posterior`` is True. Use an integer for determinism.
        See :term:`the Glossary &lt;random_state&gt;`.
    add_indicator : boolean, optional (default=False)
        If True, a :class:`MissingIndicator`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Attributes
    ----------
    initial_imputer_ : object of type :class:`sklearn.impute.SimpleImputer`
        Imputer used to initialize the missing values.
    imputation_sequence_ : list of tuples
        Each tuple has ``(feat_idx, neighbor_feat_idx, estimator)``, where
        ``feat_idx`` is the current feature to be imputed,
        ``neighbor_feat_idx`` is the array of other features used to impute the
        current feature, and ``estimator`` is the trained estimator used for
        the imputation. Length is ``self.n_features_with_missing_ *
        self.n_iter_``.
    n_iter_ : int
        Number of iteration rounds that occurred. Will be less than
        ``self.max_iter`` if early stopping criterion was reached.
    n_features_with_missing_ : int
        Number of features with missing values.
    indicator_ : :class:`sklearn.impute.MissingIndicator`
... (537 more lines below) ...</t>
        </is>
      </c>
      <c r="D380" s="12" t="n"/>
      <c r="E380" s="29" t="n"/>
    </row>
    <row r="381" ht="16" customHeight="1">
      <c r="A381" s="16" t="n"/>
      <c r="B381" s="16" t="n"/>
      <c r="C381" s="17" t="inlineStr">
        <is>
          <t>@@ -128,6 +128,14 @@</t>
        </is>
      </c>
      <c r="D381" s="16" t="n"/>
      <c r="E381" s="29" t="n"/>
    </row>
    <row r="382" ht="16" customHeight="1">
      <c r="A382" s="18" t="n"/>
      <c r="B382" s="18" t="n"/>
      <c r="C382" s="19" t="inlineStr">
        <is>
          <t xml:space="preserve">         missing values at fit/train time, the feature won't appear on</t>
        </is>
      </c>
      <c r="D382" s="18" t="n"/>
      <c r="E382" s="29" t="n"/>
    </row>
    <row r="383" ht="16" customHeight="1">
      <c r="A383" s="18" t="n"/>
      <c r="B383" s="18" t="n"/>
      <c r="C383" s="19" t="inlineStr">
        <is>
          <t xml:space="preserve">         the missing indicator even if there are missing values at</t>
        </is>
      </c>
      <c r="D383" s="18" t="n"/>
      <c r="E383" s="29" t="n"/>
    </row>
    <row r="384" ht="16" customHeight="1">
      <c r="A384" s="18" t="n"/>
      <c r="B384" s="18" t="n"/>
      <c r="C384" s="19" t="inlineStr">
        <is>
          <t xml:space="preserve">         transform/test time.</t>
        </is>
      </c>
      <c r="D384" s="18" t="n"/>
      <c r="E384" s="29" t="n"/>
    </row>
    <row r="385" ht="16" customHeight="1">
      <c r="A385" s="22" t="n"/>
      <c r="B385" s="22" t="n"/>
      <c r="C385" s="23" t="inlineStr">
        <is>
          <t>+</t>
        </is>
      </c>
      <c r="D385" s="22" t="n"/>
      <c r="E385" s="29" t="n"/>
    </row>
    <row r="386" ht="16" customHeight="1">
      <c r="A386" s="22" t="n"/>
      <c r="B386" s="22" t="n"/>
      <c r="C386" s="23" t="inlineStr">
        <is>
          <t>+    skip_complete : boolean, optional (default=True)</t>
        </is>
      </c>
      <c r="D386" s="22" t="n"/>
      <c r="E386" s="29" t="n"/>
    </row>
    <row r="387" ht="16" customHeight="1">
      <c r="A387" s="22" t="n"/>
      <c r="B387" s="22" t="n"/>
      <c r="C387" s="23" t="inlineStr">
        <is>
          <t>+        If True, features with no missing values during fit will not be</t>
        </is>
      </c>
      <c r="D387" s="22" t="n"/>
      <c r="E387" s="29" t="n"/>
    </row>
    <row r="388" ht="16" customHeight="1">
      <c r="A388" s="22" t="n"/>
      <c r="B388" s="22" t="n"/>
      <c r="C388" s="23" t="inlineStr">
        <is>
          <t>+        included in the imputation sequence. Missing values in these features</t>
        </is>
      </c>
      <c r="D388" s="22" t="n"/>
      <c r="E388" s="29" t="n"/>
    </row>
    <row r="389" ht="16" customHeight="1">
      <c r="A389" s="22" t="n"/>
      <c r="B389" s="22" t="n"/>
      <c r="C389" s="23" t="inlineStr">
        <is>
          <t>+        during transform will be imputed using the initial imputation method</t>
        </is>
      </c>
      <c r="D389" s="22" t="n"/>
      <c r="E389" s="29" t="n"/>
    </row>
    <row r="390" ht="16" customHeight="1">
      <c r="A390" s="22" t="n"/>
      <c r="B390" s="22" t="n"/>
      <c r="C390" s="23" t="inlineStr">
        <is>
          <t>+        only. If False, all features will be included in the imputation</t>
        </is>
      </c>
      <c r="D390" s="22" t="n"/>
      <c r="E390" s="29" t="n"/>
    </row>
    <row r="391" ht="16" customHeight="1">
      <c r="A391" s="22" t="n"/>
      <c r="B391" s="22" t="n"/>
      <c r="C391" s="23" t="inlineStr">
        <is>
          <t>+        sequence, allowing iterative imputation of features that had no</t>
        </is>
      </c>
      <c r="D391" s="22" t="n"/>
      <c r="E391" s="29" t="n"/>
    </row>
    <row r="392" ht="16" customHeight="1">
      <c r="A392" s="22" t="n"/>
      <c r="B392" s="22" t="n"/>
      <c r="C392" s="23" t="inlineStr">
        <is>
          <t>+        missing values during fit but do have missing values during transform.</t>
        </is>
      </c>
      <c r="D392" s="22" t="n"/>
      <c r="E392" s="29" t="n"/>
    </row>
    <row r="393" ht="16" customHeight="1">
      <c r="A393" s="18" t="n"/>
      <c r="B393" s="18" t="n"/>
      <c r="C393" s="19" t="inlineStr">
        <is>
          <t> </t>
        </is>
      </c>
      <c r="D393" s="18" t="n"/>
      <c r="E393" s="29" t="n"/>
    </row>
    <row r="394" ht="16" customHeight="1">
      <c r="A394" s="18" t="n"/>
      <c r="B394" s="18" t="n"/>
      <c r="C394" s="19" t="inlineStr">
        <is>
          <t xml:space="preserve">     Attributes</t>
        </is>
      </c>
      <c r="D394" s="18" t="n"/>
      <c r="E394" s="29" t="n"/>
    </row>
    <row r="395" ht="16" customHeight="1">
      <c r="A395" s="18" t="n"/>
      <c r="B395" s="18" t="n"/>
      <c r="C395" s="19" t="inlineStr">
        <is>
          <t xml:space="preserve">     ----------</t>
        </is>
      </c>
      <c r="D395" s="18" t="n"/>
      <c r="E395" s="29" t="n"/>
    </row>
    <row r="396" ht="16" customHeight="1">
      <c r="A396" s="18" t="n"/>
      <c r="B396" s="18" t="n"/>
      <c r="C396" s="19" t="inlineStr">
        <is>
          <t> </t>
        </is>
      </c>
      <c r="D396" s="18" t="n"/>
      <c r="E396" s="30" t="n"/>
    </row>
    <row r="398" ht="18" customHeight="1">
      <c r="A398" s="8" t="inlineStr">
        <is>
          <t>H3</t>
        </is>
      </c>
      <c r="B398" s="9" t="inlineStr">
        <is>
          <t>sklearn/impute/_iterative.py</t>
        </is>
      </c>
      <c r="C398" s="10" t="n"/>
      <c r="D398" s="10" t="n"/>
      <c r="E398" s="11" t="n"/>
    </row>
    <row r="399" ht="16" customHeight="1">
      <c r="A399" s="24" t="n"/>
      <c r="B399" s="24" t="n"/>
      <c r="C399" s="25" t="inlineStr">
        <is>
          <t>⚠ Same file/region as H1 — may be an alternate implementation of the same change. Compare both.</t>
        </is>
      </c>
      <c r="D399" s="24" t="n"/>
      <c r="E399" s="29" t="n"/>
    </row>
    <row r="400" ht="14" customHeight="1">
      <c r="A400" s="12" t="n"/>
      <c r="B400" s="12" t="n"/>
      <c r="C400" s="13" t="inlineStr">
        <is>
          <t>Context: __init__()  —  sklearn/impute/_iterative.py:186-213</t>
        </is>
      </c>
      <c r="D400" s="12" t="n"/>
      <c r="E400" s="29" t="n"/>
    </row>
    <row r="401" ht="280" customHeight="1">
      <c r="A401" s="12" t="n"/>
      <c r="B401" s="12" t="n"/>
      <c r="C401"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401" s="12" t="n"/>
      <c r="E401" s="29" t="n"/>
    </row>
    <row r="402" ht="16" customHeight="1">
      <c r="A402" s="16" t="n"/>
      <c r="B402" s="16" t="n"/>
      <c r="C402" s="17" t="inlineStr">
        <is>
          <t>@@ -211,6 +212,7 @@</t>
        </is>
      </c>
      <c r="D402" s="16" t="n"/>
      <c r="E402" s="29" t="n"/>
    </row>
    <row r="403" ht="16" customHeight="1">
      <c r="A403" s="18" t="n"/>
      <c r="B403" s="18" t="n"/>
      <c r="C403" s="19" t="inlineStr">
        <is>
          <t xml:space="preserve">         self.verbose = verbose</t>
        </is>
      </c>
      <c r="D403" s="18" t="n"/>
      <c r="E403" s="29" t="n"/>
    </row>
    <row r="404" ht="16" customHeight="1">
      <c r="A404" s="18" t="n"/>
      <c r="B404" s="18" t="n"/>
      <c r="C404" s="19" t="inlineStr">
        <is>
          <t xml:space="preserve">         self.random_state = random_state</t>
        </is>
      </c>
      <c r="D404" s="18" t="n"/>
      <c r="E404" s="29" t="n"/>
    </row>
    <row r="405" ht="16" customHeight="1">
      <c r="A405" s="18" t="n"/>
      <c r="B405" s="18" t="n"/>
      <c r="C405" s="19" t="inlineStr">
        <is>
          <t xml:space="preserve">         self.add_indicator = add_indicator</t>
        </is>
      </c>
      <c r="D405" s="18" t="n"/>
      <c r="E405" s="29" t="n"/>
    </row>
    <row r="406" ht="16" customHeight="1">
      <c r="A406" s="22" t="n"/>
      <c r="B406" s="22" t="n"/>
      <c r="C406" s="23" t="inlineStr">
        <is>
          <t>+        self.skip_complete = skip_complete</t>
        </is>
      </c>
      <c r="D406" s="22" t="n"/>
      <c r="E406" s="29" t="n"/>
    </row>
    <row r="407" ht="16" customHeight="1">
      <c r="A407" s="18" t="n"/>
      <c r="B407" s="18" t="n"/>
      <c r="C407" s="19" t="inlineStr">
        <is>
          <t> </t>
        </is>
      </c>
      <c r="D407" s="18" t="n"/>
      <c r="E407" s="29" t="n"/>
    </row>
    <row r="408" ht="16" customHeight="1">
      <c r="A408" s="18" t="n"/>
      <c r="B408" s="18" t="n"/>
      <c r="C408" s="19" t="inlineStr">
        <is>
          <t xml:space="preserve">     def _impute_one_feature(self,</t>
        </is>
      </c>
      <c r="D408" s="18" t="n"/>
      <c r="E408" s="29" t="n"/>
    </row>
    <row r="409" ht="16" customHeight="1">
      <c r="A409" s="18" t="n"/>
      <c r="B409" s="18" t="n"/>
      <c r="C409" s="19" t="inlineStr">
        <is>
          <t xml:space="preserve">                             X_filled,</t>
        </is>
      </c>
      <c r="D409" s="18" t="n"/>
      <c r="E409" s="29" t="n"/>
    </row>
    <row r="410" ht="16" customHeight="1">
      <c r="A410" s="18" t="n"/>
      <c r="B410" s="18" t="n"/>
      <c r="C410" s="19" t="inlineStr">
        <is>
          <t> </t>
        </is>
      </c>
      <c r="D410" s="18" t="n"/>
      <c r="E410" s="30" t="n"/>
    </row>
    <row r="412" ht="18" customHeight="1">
      <c r="A412" s="8" t="inlineStr">
        <is>
          <t>H4</t>
        </is>
      </c>
      <c r="B412" s="9" t="inlineStr">
        <is>
          <t>sklearn/impute/_iterative.py</t>
        </is>
      </c>
      <c r="C412" s="10" t="n"/>
      <c r="D412" s="10" t="n"/>
      <c r="E412" s="11" t="n"/>
    </row>
    <row r="413" ht="14" customHeight="1">
      <c r="A413" s="12" t="n"/>
      <c r="B413" s="12" t="n"/>
      <c r="C413" s="13" t="inlineStr">
        <is>
          <t>Context: _initial_imputation()  —  sklearn/impute/_iterative.py:449-494</t>
        </is>
      </c>
      <c r="D413" s="12" t="n"/>
      <c r="E413" s="29" t="n"/>
    </row>
    <row r="414" ht="280" customHeight="1">
      <c r="A414" s="12" t="n"/>
      <c r="B414" s="12" t="n"/>
      <c r="C414" s="15" t="inlineStr">
        <is>
          <t xml:space="preserve">    def _initial_imputation(self, X):
        """Perform initial imputation for input X.
        Parameters
        ----------
        X : ndarray, shape (n_samples, n_features)
            Input data, where "n_samples" is the number of samples and
            "n_features" is the number of features.
        Returns
        -------
        Xt : ndarray, shape (n_samples, n_features)
            Input data, where "n_samples" is the number of samples and
            "n_features" is the number of features.
        X_filled : ndarray, shape (n_samples, n_features)
            Input data with the most recent imputations.
        mask_missing_values : ndarray, shape (n_samples, n_features)
            Input data's missing indicator matrix, where "n_samples" is the
            number of samples and "n_features" is the number of features.
        """
        if is_scalar_nan(self.missing_values):
            force_all_finite = "allow-nan"
        else:
            force_all_finite = True
        X = check_array(X, dtype=FLOAT_DTYPES, order="F",
                        force_all_finite=force_all_finite)
        _check_inputs_dtype(X, self.missing_values)
        mask_missing_values = _get_mask(X, self.missing_values)
        if self.initial_imputer_ is None:
            self.initial_imputer_ = SimpleImputer(
                                            missing_values=self.missing_values,
                                            strategy=self.initial_strategy)
            X_filled = self.initial_imputer_.fit_transform(X)
        else:
            X_filled = self.initial_imputer_.transform(X)
        valid_mask = np.flatnonzero(np.logical_not(
            np.isnan(self.initial_imputer_.statistics_)))
        Xt = X[:, valid_mask]
        mask_missing_values = mask_missing_values[:, valid_mask]
        return Xt, X_filled, mask_missing_values</t>
        </is>
      </c>
      <c r="D414" s="12" t="n"/>
      <c r="E414" s="29" t="n"/>
    </row>
    <row r="415" ht="16" customHeight="1">
      <c r="A415" s="16" t="n"/>
      <c r="B415" s="16" t="n"/>
      <c r="C415" s="17" t="inlineStr">
        <is>
          <t>@@ -486,8 +486,11 @@</t>
        </is>
      </c>
      <c r="D415" s="16" t="n"/>
      <c r="E415" s="29" t="n"/>
    </row>
    <row r="416" ht="16" customHeight="1">
      <c r="A416" s="18" t="n"/>
      <c r="B416" s="18" t="n"/>
      <c r="C416" s="19" t="inlineStr">
        <is>
          <t xml:space="preserve">         else:</t>
        </is>
      </c>
      <c r="D416" s="18" t="n"/>
      <c r="E416" s="29" t="n"/>
    </row>
    <row r="417" ht="16" customHeight="1">
      <c r="A417" s="18" t="n"/>
      <c r="B417" s="18" t="n"/>
      <c r="C417" s="19" t="inlineStr">
        <is>
          <t xml:space="preserve">             X_filled = self.initial_imputer_.transform(X)</t>
        </is>
      </c>
      <c r="D417" s="18" t="n"/>
      <c r="E417" s="29" t="n"/>
    </row>
    <row r="418" ht="16" customHeight="1">
      <c r="A418" s="18" t="n"/>
      <c r="B418" s="18" t="n"/>
      <c r="C418" s="19" t="inlineStr">
        <is>
          <t> </t>
        </is>
      </c>
      <c r="D418" s="18" t="n"/>
      <c r="E418" s="29" t="n"/>
    </row>
    <row r="419" ht="16" customHeight="1">
      <c r="A419" s="20" t="n"/>
      <c r="B419" s="20" t="n"/>
      <c r="C419" s="21" t="inlineStr">
        <is>
          <t>-        valid_mask = np.flatnonzero(np.logical_not(</t>
        </is>
      </c>
      <c r="D419" s="20" t="n"/>
      <c r="E419" s="29" t="n"/>
    </row>
    <row r="420" ht="16" customHeight="1">
      <c r="A420" s="20" t="n"/>
      <c r="B420" s="20" t="n"/>
      <c r="C420" s="21" t="inlineStr">
        <is>
          <t>-            np.isnan(self.initial_imputer_.statistics_)))</t>
        </is>
      </c>
      <c r="D420" s="20" t="n"/>
      <c r="E420" s="29" t="n"/>
    </row>
    <row r="421" ht="16" customHeight="1">
      <c r="A421" s="22" t="n"/>
      <c r="B421" s="22" t="n"/>
      <c r="C421" s="23" t="inlineStr">
        <is>
          <t>+        if self.skip_complete:</t>
        </is>
      </c>
      <c r="D421" s="22" t="n"/>
      <c r="E421" s="29" t="n"/>
    </row>
    <row r="422" ht="16" customHeight="1">
      <c r="A422" s="22" t="n"/>
      <c r="B422" s="22" t="n"/>
      <c r="C422" s="23" t="inlineStr">
        <is>
          <t>+            valid_mask = np.flatnonzero(np.logical_not(</t>
        </is>
      </c>
      <c r="D422" s="22" t="n"/>
      <c r="E422" s="29" t="n"/>
    </row>
    <row r="423" ht="16" customHeight="1">
      <c r="A423" s="22" t="n"/>
      <c r="B423" s="22" t="n"/>
      <c r="C423" s="23" t="inlineStr">
        <is>
          <t>+                np.isnan(self.initial_imputer_.statistics_)))</t>
        </is>
      </c>
      <c r="D423" s="22" t="n"/>
      <c r="E423" s="29" t="n"/>
    </row>
    <row r="424" ht="16" customHeight="1">
      <c r="A424" s="22" t="n"/>
      <c r="B424" s="22" t="n"/>
      <c r="C424" s="23" t="inlineStr">
        <is>
          <t>+        else:</t>
        </is>
      </c>
      <c r="D424" s="22" t="n"/>
      <c r="E424" s="29" t="n"/>
    </row>
    <row r="425" ht="16" customHeight="1">
      <c r="A425" s="22" t="n"/>
      <c r="B425" s="22" t="n"/>
      <c r="C425" s="23" t="inlineStr">
        <is>
          <t>+            valid_mask = np.arange(X.shape[1])</t>
        </is>
      </c>
      <c r="D425" s="22" t="n"/>
      <c r="E425" s="29" t="n"/>
    </row>
    <row r="426" ht="16" customHeight="1">
      <c r="A426" s="18" t="n"/>
      <c r="B426" s="18" t="n"/>
      <c r="C426" s="19" t="inlineStr">
        <is>
          <t xml:space="preserve">         Xt = X[:, valid_mask]</t>
        </is>
      </c>
      <c r="D426" s="18" t="n"/>
      <c r="E426" s="29" t="n"/>
    </row>
    <row r="427" ht="16" customHeight="1">
      <c r="A427" s="18" t="n"/>
      <c r="B427" s="18" t="n"/>
      <c r="C427" s="19" t="inlineStr">
        <is>
          <t xml:space="preserve">         mask_missing_values = mask_missing_values[:, valid_mask]</t>
        </is>
      </c>
      <c r="D427" s="18" t="n"/>
      <c r="E427" s="29" t="n"/>
    </row>
    <row r="428" ht="16" customHeight="1">
      <c r="A428" s="18" t="n"/>
      <c r="B428" s="18" t="n"/>
      <c r="C428" s="19" t="inlineStr">
        <is>
          <t> </t>
        </is>
      </c>
      <c r="D428" s="18" t="n"/>
      <c r="E428" s="29" t="n"/>
    </row>
    <row r="429" ht="16" customHeight="1">
      <c r="A429" s="18" t="n"/>
      <c r="B429" s="18" t="n"/>
      <c r="C429" s="19" t="inlineStr">
        <is>
          <t> </t>
        </is>
      </c>
      <c r="D429" s="18" t="n"/>
      <c r="E429" s="30" t="n"/>
    </row>
    <row r="432" ht="22" customHeight="1">
      <c r="A432" s="26" t="inlineStr">
        <is>
          <t xml:space="preserve">  Issue 8/10 — Task T31   ·   scikit-learn/scikit-learn</t>
        </is>
      </c>
      <c r="B432" s="5" t="n"/>
      <c r="C432" s="5" t="n"/>
      <c r="D432" s="5" t="n"/>
      <c r="E432" s="5" t="n"/>
    </row>
    <row r="433" ht="260" customHeight="1">
      <c r="A433" s="6" t="inlineStr">
        <is>
          <t>MaxAbsScaler Upcasts Pandas to float64
#### Description
I am working with the Column transformer, and for memory issues, am trying to produce a float32 sparse matrix. Unfortunately, regardless of pandas input type, the output is always float64.
I've identified one of the Pipeline scalers, MaxAbsScaler, as being the culprit. Other preprocessing functions, such as OneHotEncoder, have an optional `dtype` argument. This argument does not exist in MaxAbsScaler (among others). It appears that the upcasting happens when `check_array` is executed.
Is it possible to specify a dtype? Or is there a commonly accepted practice to do so from the Column Transformer?
Thank you!
#### Steps/Code to Reproduce
Example:
```python
import pandas as pd
from sklearn.preprocessing import MaxAbsScaler
df = pd.DataFrame({
    'DOW': [0, 1, 2, 3, 4, 5, 6],
    'Month': [3, 2, 4, 3, 2, 6, 7],
    'Value': [3.4, 4., 8, 5, 3, 6, 4]
})
df = df.astype('float32')
print(df.dtypes)
a = MaxAbsScaler()
scaled = a.fit_transform(df) # providing df.values will produce correct response
print('Transformed Type: ', scaled.dtype)
```
#### Expected Results
```
DOW      float32
Month    float32
Value    float32
dtype: object
Transformed Type: float32
```
#### Actual Results
```
DOW      float32
Month    float32
Value    float32
dtype: object
Transformed Type: float64
```
#### Versions
Darwin-18.7.0-x86_64-i386-64bit
Python 3.6.7 | packaged by conda-forge | (default, Jul  2 2019, 02:07:37) 
[GCC 4.2.1 Compatible Clang 4.0.1 (tags/RELEASE_401/final)]
NumPy 1.17.1
SciPy 1.3.1
Scikit-Learn 0.20.3
Pandas 0.25.1</t>
        </is>
      </c>
      <c r="B433" s="27" t="n"/>
      <c r="C433" s="27" t="n"/>
      <c r="D433" s="27" t="n"/>
      <c r="E433" s="28" t="n"/>
    </row>
    <row r="434" ht="16" customHeight="1">
      <c r="A434" s="31" t="inlineStr">
        <is>
          <t>Fail-to-pass test (1)  —  the behaviour a correct fix must satisfy. Reference only: do not label these; use them to judge the hunks below.</t>
        </is>
      </c>
    </row>
    <row r="435" ht="292" customHeight="1">
      <c r="A435" s="32" t="inlineStr">
        <is>
          <t>def test_check_array_pandas_dtype_casting():
    ...
    assert check_array(X_df).dtype == np.float32
    assert check_array(X_df, dtype=FLOAT_DTYPES).dtype == np.float32
    ...
    assert_array_equal(X_df.dtypes,
    ...
    assert check_array(X_df).dtype == np.float32
    assert check_array(X_df, dtype=FLOAT_DTYPES).dtype == np.float32
    ...
    assert check_array(X_df).dtype == np.float32
    assert check_array(X_df, dtype=FLOAT_DTYPES).dtype == np.float32
    ...
    assert check_array(X_df).dtype == np.float32
    assert check_array(X_df, dtype=FLOAT_DTYPES).dtype == np.float32
    ...
    assert check_array(X_df).dtype == np.int16
    ...
    assert check_array(X_df, dtype=FLOAT_DTYPES).dtype == np.float64
    ...
    # check that we handle pandas dtypes in a semi-reasonable way
    ...
    assert (check_array(cat_df).dtype == np.int64)
    assert (check_array(cat_df, dtype=FLOAT_DTYPES).dtype
    ...
    # (15 of 37 lines shown: signature and assertion lines)</t>
        </is>
      </c>
    </row>
    <row r="437" ht="18" customHeight="1">
      <c r="A437" s="8" t="inlineStr">
        <is>
          <t>H1</t>
        </is>
      </c>
      <c r="B437" s="9" t="inlineStr">
        <is>
          <t>sklearn/utils/validation.py</t>
        </is>
      </c>
      <c r="C437" s="10" t="n"/>
      <c r="D437" s="10" t="n"/>
      <c r="E437" s="11" t="n"/>
    </row>
    <row r="438" ht="14" customHeight="1">
      <c r="A438" s="12" t="n"/>
      <c r="B438" s="12" t="n"/>
      <c r="C438" s="13" t="inlineStr">
        <is>
          <t>Context: check_array()  —  sklearn/utils/validation.py:337-594  (showing lines around the change)</t>
        </is>
      </c>
      <c r="D438" s="12" t="n"/>
      <c r="E438" s="29" t="n"/>
    </row>
    <row r="439" ht="280" customHeight="1">
      <c r="A439" s="12" t="n"/>
      <c r="B439" s="12" t="n"/>
      <c r="C439" s="15" t="inlineStr">
        <is>
          <t>... (147 more lines above) ...
    context = " by %s" % estimator_name if estimator is not None else ""
    if sp.issparse(array):
        _ensure_no_complex_data(array)
        array = _ensure_sparse_format(array, accept_sparse=accept_sparse,
                                      dtype=dtype, copy=copy,
                                      force_all_finite=force_all_finite,
                                      accept_large_sparse=accept_large_sparse)
    else:
        # If np.array(..) gives ComplexWarning, then we convert the warning
        # to an error. This is needed because specifying a non complex
        # dtype to the function converts complex to real dtype,
        # thereby passing the test made in the lines following the scope
        # of warnings context manager.
        with warnings.catch_warnings():
            try:
                warnings.simplefilter('error', ComplexWarning)
                if dtype is not None and np.dtype(dtype).kind in 'iu':
                    # Conversion float -&gt; int should not contain NaN or
                    # inf (numpy#14412). We cannot use casting='safe' because
                    # then conversion float -&gt; int would be disallowed.
                    array = np.asarray(array, order=order)
                    if array.dtype.kind == 'f':
                        _assert_all_finite(array, allow_nan=False,
                                           msg_dtype=dtype)
                    array = array.astype(dtype, casting="unsafe", copy=False)
                else:
                    array = np.asarray(array, order=order, dtype=dtype)
            except ComplexWarning:
                raise ValueError("Complex data not supported\n"
                                 "{}\n".format(array))
        # It is possible that the np.array(..) gave no warning. This happens
        # when no dtype conversion happened, for example dtype = None. The
        # result is that np.array(..) produces an array of complex dtype
        # and we need to catch and raise exception for such cases.
        _ensure_no_complex_data(array)
        if ensure_2d:
            # If input is scalar raise error
            if array.ndim == 0:
                raise ValueError(
                    "Expected 2D array, got scalar array instead:\narray={}.\n"
                    "Reshape your data either using array.reshape(-1, 1) if "
                    "your data has a single feature or array.reshape(1, -1) "
                    "if it contains a single sample.".format(array))
            # If input is 1D raise error
            if array.ndim == 1:
                raise ValueError(
                    "Expected 2D array, got 1D array instead:\narray={}.\n"
... (61 more lines below) ...</t>
        </is>
      </c>
      <c r="D439" s="12" t="n"/>
      <c r="E439" s="29" t="n"/>
    </row>
    <row r="440" ht="16" customHeight="1">
      <c r="A440" s="16" t="n"/>
      <c r="B440" s="16" t="n"/>
      <c r="C440" s="17" t="inlineStr">
        <is>
          <t>@@ -509,6 +509,12 @@</t>
        </is>
      </c>
      <c r="D440" s="16" t="n"/>
      <c r="E440" s="29" t="n"/>
    </row>
    <row r="441" ht="16" customHeight="1">
      <c r="A441" s="18" t="n"/>
      <c r="B441" s="18" t="n"/>
      <c r="C441" s="19" t="inlineStr">
        <is>
          <t xml:space="preserve">                     array = array.astype(dtype, casting="unsafe", copy=False)</t>
        </is>
      </c>
      <c r="D441" s="18" t="n"/>
      <c r="E441" s="29" t="n"/>
    </row>
    <row r="442" ht="16" customHeight="1">
      <c r="A442" s="18" t="n"/>
      <c r="B442" s="18" t="n"/>
      <c r="C442" s="19" t="inlineStr">
        <is>
          <t xml:space="preserve">                 else:</t>
        </is>
      </c>
      <c r="D442" s="18" t="n"/>
      <c r="E442" s="29" t="n"/>
    </row>
    <row r="443" ht="16" customHeight="1">
      <c r="A443" s="18" t="n"/>
      <c r="B443" s="18" t="n"/>
      <c r="C443" s="19" t="inlineStr">
        <is>
          <t xml:space="preserve">                     array = np.asarray(array, order=order, dtype=dtype)</t>
        </is>
      </c>
      <c r="D443" s="18" t="n"/>
      <c r="E443" s="29" t="n"/>
    </row>
    <row r="444" ht="16" customHeight="1">
      <c r="A444" s="22" t="n"/>
      <c r="B444" s="22" t="n"/>
      <c r="C444" s="23" t="inlineStr">
        <is>
          <t>+                    # Preserve the original dtype if converting from pandas</t>
        </is>
      </c>
      <c r="D444" s="22" t="n"/>
      <c r="E444" s="29" t="n"/>
    </row>
    <row r="445" ht="16" customHeight="1">
      <c r="A445" s="22" t="n"/>
      <c r="B445" s="22" t="n"/>
      <c r="C445" s="23" t="inlineStr">
        <is>
          <t>+                    # with dtype="numeric" and original was numeric</t>
        </is>
      </c>
      <c r="D445" s="22" t="n"/>
      <c r="E445" s="29" t="n"/>
    </row>
    <row r="446" ht="16" customHeight="1">
      <c r="A446" s="22" t="n"/>
      <c r="B446" s="22" t="n"/>
      <c r="C446" s="23" t="inlineStr">
        <is>
          <t>+                    if (dtype is None and dtype_numeric and dtype_orig is not None</t>
        </is>
      </c>
      <c r="D446" s="22" t="n"/>
      <c r="E446" s="29" t="n"/>
    </row>
    <row r="447" ht="16" customHeight="1">
      <c r="A447" s="22" t="n"/>
      <c r="B447" s="22" t="n"/>
      <c r="C447" s="23" t="inlineStr">
        <is>
          <t>+                            and dtype_orig.kind in 'fc'):</t>
        </is>
      </c>
      <c r="D447" s="22" t="n"/>
      <c r="E447" s="29" t="n"/>
    </row>
    <row r="448" ht="16" customHeight="1">
      <c r="A448" s="22" t="n"/>
      <c r="B448" s="22" t="n"/>
      <c r="C448" s="23" t="inlineStr">
        <is>
          <t>+                        if array.dtype != dtype_orig:</t>
        </is>
      </c>
      <c r="D448" s="22" t="n"/>
      <c r="E448" s="29" t="n"/>
    </row>
    <row r="449" ht="16" customHeight="1">
      <c r="A449" s="22" t="n"/>
      <c r="B449" s="22" t="n"/>
      <c r="C449" s="23" t="inlineStr">
        <is>
          <t>+                            array = array.astype(dtype_orig, copy=False)</t>
        </is>
      </c>
      <c r="D449" s="22" t="n"/>
      <c r="E449" s="29" t="n"/>
    </row>
    <row r="450" ht="16" customHeight="1">
      <c r="A450" s="18" t="n"/>
      <c r="B450" s="18" t="n"/>
      <c r="C450" s="19" t="inlineStr">
        <is>
          <t xml:space="preserve">             except ComplexWarning:</t>
        </is>
      </c>
      <c r="D450" s="18" t="n"/>
      <c r="E450" s="29" t="n"/>
    </row>
    <row r="451" ht="16" customHeight="1">
      <c r="A451" s="18" t="n"/>
      <c r="B451" s="18" t="n"/>
      <c r="C451" s="19" t="inlineStr">
        <is>
          <t xml:space="preserve">                 raise ValueError("Complex data not supported\n"</t>
        </is>
      </c>
      <c r="D451" s="18" t="n"/>
      <c r="E451" s="29" t="n"/>
    </row>
    <row r="452" ht="16" customHeight="1">
      <c r="A452" s="18" t="n"/>
      <c r="B452" s="18" t="n"/>
      <c r="C452" s="19" t="inlineStr">
        <is>
          <t xml:space="preserve">                                  "{}\n".format(array))</t>
        </is>
      </c>
      <c r="D452" s="18" t="n"/>
      <c r="E452" s="29" t="n"/>
    </row>
    <row r="453" ht="16" customHeight="1">
      <c r="A453" s="18" t="n"/>
      <c r="B453" s="18" t="n"/>
      <c r="C453" s="19" t="inlineStr">
        <is>
          <t> </t>
        </is>
      </c>
      <c r="D453" s="18" t="n"/>
      <c r="E453" s="30" t="n"/>
    </row>
    <row r="455" ht="18" customHeight="1">
      <c r="A455" s="8" t="inlineStr">
        <is>
          <t>H2</t>
        </is>
      </c>
      <c r="B455" s="9" t="inlineStr">
        <is>
          <t>sklearn/utils/validation.py</t>
        </is>
      </c>
      <c r="C455" s="10" t="n"/>
      <c r="D455" s="10" t="n"/>
      <c r="E455" s="11" t="n"/>
    </row>
    <row r="456" ht="16" customHeight="1">
      <c r="A456" s="24" t="n"/>
      <c r="B456" s="24" t="n"/>
      <c r="C456" s="25" t="inlineStr">
        <is>
          <t>⚠ Same file/region as H3, H4 — may be an alternate implementation of the same change. Compare both.</t>
        </is>
      </c>
      <c r="D456" s="24" t="n"/>
      <c r="E456" s="29" t="n"/>
    </row>
    <row r="457" ht="14" customHeight="1">
      <c r="A457" s="12" t="n"/>
      <c r="B457" s="12" t="n"/>
      <c r="C457" s="13" t="inlineStr">
        <is>
          <t>Context: check_array()  —  sklearn/utils/validation.py:337-594  (showing lines around the change)</t>
        </is>
      </c>
      <c r="D457" s="12" t="n"/>
      <c r="E457" s="29" t="n"/>
    </row>
    <row r="458" ht="280" customHeight="1">
      <c r="A458" s="12" t="n"/>
      <c r="B458" s="12" t="n"/>
      <c r="C458" s="15" t="inlineStr">
        <is>
          <t>... (97 more lines above) ...
            "'warn_on_dtype' is deprecated in version 0.21 and will be "
            "removed in 0.23. Don't set `warn_on_dtype` to remove this "
            "warning.",
            DeprecationWarning, stacklevel=2)
    # store reference to original array to check if copy is needed when
    # function returns
    array_orig = array
    # store whether originally we wanted numeric dtype
    dtype_numeric = isinstance(dtype, str) and dtype == "numeric"
    dtype_orig = getattr(array, "dtype", None)
    if not hasattr(dtype_orig, 'kind'):
        # not a data type (e.g. a column named dtype in a pandas DataFrame)
        dtype_orig = None
    # check if the object contains several dtypes (typically a pandas
    # DataFrame), and store them. If not, store None.
    dtypes_orig = None
    if hasattr(array, "dtypes") and hasattr(array.dtypes, '__array__'):
        dtypes_orig = np.array(array.dtypes)
    if dtype_numeric:
        if dtype_orig is not None and dtype_orig.kind == "O":
            # if input is object, convert to float.
            dtype = np.float64
        else:
            dtype = None
    if isinstance(dtype, (list, tuple)):
        if dtype_orig is not None and dtype_orig in dtype:
            # no dtype conversion required
            dtype = None
        else:
            # dtype conversion required. Let's select the first element of the
            # list of accepted types.
            dtype = dtype[0]
    if force_all_finite not in (True, False, 'allow-nan'):
        raise ValueError('force_all_finite should be a bool or "allow-nan"'
                         '. Got {!r} instead'.format(force_all_finite))
    if estimator is not None:
        if isinstance(estimator, str):
            estimator_name = estimator
        else:
            estimator_name = estimator.__class__.__name__
    else:
        estimator_name = "Estimator"
... (111 more lines below) ...</t>
        </is>
      </c>
      <c r="D458" s="12" t="n"/>
      <c r="E458" s="29" t="n"/>
    </row>
    <row r="459" ht="16" customHeight="1">
      <c r="A459" s="16" t="n"/>
      <c r="B459" s="16" t="n"/>
      <c r="C459" s="17" t="inlineStr">
        <is>
          <t>@@ -459,7 +459,8 @@</t>
        </is>
      </c>
      <c r="D459" s="16" t="n"/>
      <c r="E459" s="29" t="n"/>
    </row>
    <row r="460" ht="16" customHeight="1">
      <c r="A460" s="18" t="n"/>
      <c r="B460" s="18" t="n"/>
      <c r="C460" s="19" t="inlineStr">
        <is>
          <t xml:space="preserve">             # if input is object, convert to float.</t>
        </is>
      </c>
      <c r="D460" s="18" t="n"/>
      <c r="E460" s="29" t="n"/>
    </row>
    <row r="461" ht="16" customHeight="1">
      <c r="A461" s="18" t="n"/>
      <c r="B461" s="18" t="n"/>
      <c r="C461" s="19" t="inlineStr">
        <is>
          <t xml:space="preserve">             dtype = np.float64</t>
        </is>
      </c>
      <c r="D461" s="18" t="n"/>
      <c r="E461" s="29" t="n"/>
    </row>
    <row r="462" ht="16" customHeight="1">
      <c r="A462" s="18" t="n"/>
      <c r="B462" s="18" t="n"/>
      <c r="C462" s="19" t="inlineStr">
        <is>
          <t xml:space="preserve">         else:</t>
        </is>
      </c>
      <c r="D462" s="18" t="n"/>
      <c r="E462" s="29" t="n"/>
    </row>
    <row r="463" ht="16" customHeight="1">
      <c r="A463" s="20" t="n"/>
      <c r="B463" s="20" t="n"/>
      <c r="C463" s="21" t="inlineStr">
        <is>
          <t>-            dtype = None</t>
        </is>
      </c>
      <c r="D463" s="20" t="n"/>
      <c r="E463" s="29" t="n"/>
    </row>
    <row r="464" ht="16" customHeight="1">
      <c r="A464" s="22" t="n"/>
      <c r="B464" s="22" t="n"/>
      <c r="C464" s="23" t="inlineStr">
        <is>
          <t>+            # preserve numeric dtype</t>
        </is>
      </c>
      <c r="D464" s="22" t="n"/>
      <c r="E464" s="29" t="n"/>
    </row>
    <row r="465" ht="16" customHeight="1">
      <c r="A465" s="22" t="n"/>
      <c r="B465" s="22" t="n"/>
      <c r="C465" s="23" t="inlineStr">
        <is>
          <t>+            dtype = dtype_orig</t>
        </is>
      </c>
      <c r="D465" s="22" t="n"/>
      <c r="E465" s="29" t="n"/>
    </row>
    <row r="466" ht="16" customHeight="1">
      <c r="A466" s="18" t="n"/>
      <c r="B466" s="18" t="n"/>
      <c r="C466" s="19" t="inlineStr">
        <is>
          <t> </t>
        </is>
      </c>
      <c r="D466" s="18" t="n"/>
      <c r="E466" s="29" t="n"/>
    </row>
    <row r="467" ht="16" customHeight="1">
      <c r="A467" s="18" t="n"/>
      <c r="B467" s="18" t="n"/>
      <c r="C467" s="19" t="inlineStr">
        <is>
          <t xml:space="preserve">     if isinstance(dtype, (list, tuple)):</t>
        </is>
      </c>
      <c r="D467" s="18" t="n"/>
      <c r="E467" s="29" t="n"/>
    </row>
    <row r="468" ht="16" customHeight="1">
      <c r="A468" s="18" t="n"/>
      <c r="B468" s="18" t="n"/>
      <c r="C468" s="19" t="inlineStr">
        <is>
          <t xml:space="preserve">         if dtype_orig is not None and dtype_orig in dtype:</t>
        </is>
      </c>
      <c r="D468" s="18" t="n"/>
      <c r="E468" s="29" t="n"/>
    </row>
    <row r="469" ht="16" customHeight="1">
      <c r="A469" s="18" t="n"/>
      <c r="B469" s="18" t="n"/>
      <c r="C469" s="19" t="inlineStr">
        <is>
          <t> </t>
        </is>
      </c>
      <c r="D469" s="18" t="n"/>
      <c r="E469" s="30" t="n"/>
    </row>
    <row r="471" ht="18" customHeight="1">
      <c r="A471" s="8" t="inlineStr">
        <is>
          <t>H3</t>
        </is>
      </c>
      <c r="B471" s="9" t="inlineStr">
        <is>
          <t>sklearn/utils/validation.py</t>
        </is>
      </c>
      <c r="C471" s="10" t="n"/>
      <c r="D471" s="10" t="n"/>
      <c r="E471" s="11" t="n"/>
    </row>
    <row r="472" ht="16" customHeight="1">
      <c r="A472" s="24" t="n"/>
      <c r="B472" s="24" t="n"/>
      <c r="C472" s="25" t="inlineStr">
        <is>
          <t>⚠ Same file/region as H2, H4 — may be an alternate implementation of the same change. Compare both.</t>
        </is>
      </c>
      <c r="D472" s="24" t="n"/>
      <c r="E472" s="29" t="n"/>
    </row>
    <row r="473" ht="14" customHeight="1">
      <c r="A473" s="12" t="n"/>
      <c r="B473" s="12" t="n"/>
      <c r="C473" s="13" t="inlineStr">
        <is>
          <t>Context: check_array()  —  sklearn/utils/validation.py:337-594  (showing lines around the change)</t>
        </is>
      </c>
      <c r="D473" s="12" t="n"/>
      <c r="E473" s="29" t="n"/>
    </row>
    <row r="474" ht="280" customHeight="1">
      <c r="A474" s="12" t="n"/>
      <c r="B474" s="12" t="n"/>
      <c r="C474" s="15" t="inlineStr">
        <is>
          <t>... (97 more lines above) ...
            "'warn_on_dtype' is deprecated in version 0.21 and will be "
            "removed in 0.23. Don't set `warn_on_dtype` to remove this "
            "warning.",
            DeprecationWarning, stacklevel=2)
    # store reference to original array to check if copy is needed when
    # function returns
    array_orig = array
    # store whether originally we wanted numeric dtype
    dtype_numeric = isinstance(dtype, str) and dtype == "numeric"
    dtype_orig = getattr(array, "dtype", None)
    if not hasattr(dtype_orig, 'kind'):
        # not a data type (e.g. a column named dtype in a pandas DataFrame)
        dtype_orig = None
    # check if the object contains several dtypes (typically a pandas
    # DataFrame), and store them. If not, store None.
    dtypes_orig = None
    if hasattr(array, "dtypes") and hasattr(array.dtypes, '__array__'):
        dtypes_orig = np.array(array.dtypes)
    if dtype_numeric:
        if dtype_orig is not None and dtype_orig.kind == "O":
            # if input is object, convert to float.
            dtype = np.float64
        else:
            dtype = None
    if isinstance(dtype, (list, tuple)):
        if dtype_orig is not None and dtype_orig in dtype:
            # no dtype conversion required
            dtype = None
        else:
            # dtype conversion required. Let's select the first element of the
            # list of accepted types.
            dtype = dtype[0]
    if force_all_finite not in (True, False, 'allow-nan'):
        raise ValueError('force_all_finite should be a bool or "allow-nan"'
                         '. Got {!r} instead'.format(force_all_finite))
    if estimator is not None:
        if isinstance(estimator, str):
            estimator_name = estimator
        else:
            estimator_name = estimator.__class__.__name__
    else:
        estimator_name = "Estimator"
... (111 more lines below) ...</t>
        </is>
      </c>
      <c r="D474" s="12" t="n"/>
      <c r="E474" s="29" t="n"/>
    </row>
    <row r="475" ht="16" customHeight="1">
      <c r="A475" s="16" t="n"/>
      <c r="B475" s="16" t="n"/>
      <c r="C475" s="17" t="inlineStr">
        <is>
          <t>@@ -459,6 +459,8 @@</t>
        </is>
      </c>
      <c r="D475" s="16" t="n"/>
      <c r="E475" s="29" t="n"/>
    </row>
    <row r="476" ht="16" customHeight="1">
      <c r="A476" s="18" t="n"/>
      <c r="B476" s="18" t="n"/>
      <c r="C476" s="19" t="inlineStr">
        <is>
          <t xml:space="preserve">             # if input is object, convert to float.</t>
        </is>
      </c>
      <c r="D476" s="18" t="n"/>
      <c r="E476" s="29" t="n"/>
    </row>
    <row r="477" ht="16" customHeight="1">
      <c r="A477" s="18" t="n"/>
      <c r="B477" s="18" t="n"/>
      <c r="C477" s="19" t="inlineStr">
        <is>
          <t xml:space="preserve">             dtype = np.float64</t>
        </is>
      </c>
      <c r="D477" s="18" t="n"/>
      <c r="E477" s="29" t="n"/>
    </row>
    <row r="478" ht="16" customHeight="1">
      <c r="A478" s="18" t="n"/>
      <c r="B478" s="18" t="n"/>
      <c r="C478" s="19" t="inlineStr">
        <is>
          <t xml:space="preserve">         else:</t>
        </is>
      </c>
      <c r="D478" s="18" t="n"/>
      <c r="E478" s="29" t="n"/>
    </row>
    <row r="479" ht="16" customHeight="1">
      <c r="A479" s="22" t="n"/>
      <c r="B479" s="22" t="n"/>
      <c r="C479" s="23" t="inlineStr">
        <is>
          <t>+            # Preserve dtype for numeric types when dtype="numeric" was specified</t>
        </is>
      </c>
      <c r="D479" s="22" t="n"/>
      <c r="E479" s="29" t="n"/>
    </row>
    <row r="480" ht="16" customHeight="1">
      <c r="A480" s="22" t="n"/>
      <c r="B480" s="22" t="n"/>
      <c r="C480" s="23" t="inlineStr">
        <is>
          <t>+            # This prevents upcasting of float32 to float64</t>
        </is>
      </c>
      <c r="D480" s="22" t="n"/>
      <c r="E480" s="29" t="n"/>
    </row>
    <row r="481" ht="16" customHeight="1">
      <c r="A481" s="18" t="n"/>
      <c r="B481" s="18" t="n"/>
      <c r="C481" s="19" t="inlineStr">
        <is>
          <t xml:space="preserve">             dtype = None</t>
        </is>
      </c>
      <c r="D481" s="18" t="n"/>
      <c r="E481" s="29" t="n"/>
    </row>
    <row r="482" ht="16" customHeight="1">
      <c r="A482" s="18" t="n"/>
      <c r="B482" s="18" t="n"/>
      <c r="C482" s="19" t="inlineStr">
        <is>
          <t> </t>
        </is>
      </c>
      <c r="D482" s="18" t="n"/>
      <c r="E482" s="29" t="n"/>
    </row>
    <row r="483" ht="16" customHeight="1">
      <c r="A483" s="18" t="n"/>
      <c r="B483" s="18" t="n"/>
      <c r="C483" s="19" t="inlineStr">
        <is>
          <t xml:space="preserve">     if isinstance(dtype, (list, tuple)):</t>
        </is>
      </c>
      <c r="D483" s="18" t="n"/>
      <c r="E483" s="29" t="n"/>
    </row>
    <row r="484" ht="16" customHeight="1">
      <c r="A484" s="18" t="n"/>
      <c r="B484" s="18" t="n"/>
      <c r="C484" s="19" t="inlineStr">
        <is>
          <t> </t>
        </is>
      </c>
      <c r="D484" s="18" t="n"/>
      <c r="E484" s="30" t="n"/>
    </row>
    <row r="486" ht="18" customHeight="1">
      <c r="A486" s="8" t="inlineStr">
        <is>
          <t>H4</t>
        </is>
      </c>
      <c r="B486" s="9" t="inlineStr">
        <is>
          <t>sklearn/utils/validation.py</t>
        </is>
      </c>
      <c r="C486" s="10" t="n"/>
      <c r="D486" s="10" t="n"/>
      <c r="E486" s="11" t="n"/>
    </row>
    <row r="487" ht="16" customHeight="1">
      <c r="A487" s="24" t="n"/>
      <c r="B487" s="24" t="n"/>
      <c r="C487" s="25" t="inlineStr">
        <is>
          <t>⚠ Same file/region as H2, H3 — may be an alternate implementation of the same change. Compare both.</t>
        </is>
      </c>
      <c r="D487" s="24" t="n"/>
      <c r="E487" s="29" t="n"/>
    </row>
    <row r="488" ht="14" customHeight="1">
      <c r="A488" s="12" t="n"/>
      <c r="B488" s="12" t="n"/>
      <c r="C488" s="13" t="inlineStr">
        <is>
          <t>Context: check_array()  —  sklearn/utils/validation.py:337-594  (showing lines around the change)</t>
        </is>
      </c>
      <c r="D488" s="12" t="n"/>
      <c r="E488" s="29" t="n"/>
    </row>
    <row r="489" ht="280" customHeight="1">
      <c r="A489" s="12" t="n"/>
      <c r="B489" s="12" t="n"/>
      <c r="C489" s="15" t="inlineStr">
        <is>
          <t>... (97 more lines above) ...
            "'warn_on_dtype' is deprecated in version 0.21 and will be "
            "removed in 0.23. Don't set `warn_on_dtype` to remove this "
            "warning.",
            DeprecationWarning, stacklevel=2)
    # store reference to original array to check if copy is needed when
    # function returns
    array_orig = array
    # store whether originally we wanted numeric dtype
    dtype_numeric = isinstance(dtype, str) and dtype == "numeric"
    dtype_orig = getattr(array, "dtype", None)
    if not hasattr(dtype_orig, 'kind'):
        # not a data type (e.g. a column named dtype in a pandas DataFrame)
        dtype_orig = None
    # check if the object contains several dtypes (typically a pandas
    # DataFrame), and store them. If not, store None.
    dtypes_orig = None
    if hasattr(array, "dtypes") and hasattr(array.dtypes, '__array__'):
        dtypes_orig = np.array(array.dtypes)
    if dtype_numeric:
        if dtype_orig is not None and dtype_orig.kind == "O":
            # if input is object, convert to float.
            dtype = np.float64
        else:
            dtype = None
    if isinstance(dtype, (list, tuple)):
        if dtype_orig is not None and dtype_orig in dtype:
            # no dtype conversion required
            dtype = None
        else:
            # dtype conversion required. Let's select the first element of the
            # list of accepted types.
            dtype = dtype[0]
    if force_all_finite not in (True, False, 'allow-nan'):
        raise ValueError('force_all_finite should be a bool or "allow-nan"'
                         '. Got {!r} instead'.format(force_all_finite))
    if estimator is not None:
        if isinstance(estimator, str):
            estimator_name = estimator
        else:
            estimator_name = estimator.__class__.__name__
    else:
        estimator_name = "Estimator"
... (111 more lines below) ...</t>
        </is>
      </c>
      <c r="D489" s="12" t="n"/>
      <c r="E489" s="29" t="n"/>
    </row>
    <row r="490" ht="16" customHeight="1">
      <c r="A490" s="16" t="n"/>
      <c r="B490" s="16" t="n"/>
      <c r="C490" s="17" t="inlineStr">
        <is>
          <t>@@ -459,6 +459,15 @@</t>
        </is>
      </c>
      <c r="D490" s="16" t="n"/>
      <c r="E490" s="29" t="n"/>
    </row>
    <row r="491" ht="16" customHeight="1">
      <c r="A491" s="18" t="n"/>
      <c r="B491" s="18" t="n"/>
      <c r="C491" s="19" t="inlineStr">
        <is>
          <t xml:space="preserve">             # if input is object, convert to float.</t>
        </is>
      </c>
      <c r="D491" s="18" t="n"/>
      <c r="E491" s="29" t="n"/>
    </row>
    <row r="492" ht="16" customHeight="1">
      <c r="A492" s="18" t="n"/>
      <c r="B492" s="18" t="n"/>
      <c r="C492" s="19" t="inlineStr">
        <is>
          <t xml:space="preserve">             dtype = np.float64</t>
        </is>
      </c>
      <c r="D492" s="18" t="n"/>
      <c r="E492" s="29" t="n"/>
    </row>
    <row r="493" ht="16" customHeight="1">
      <c r="A493" s="18" t="n"/>
      <c r="B493" s="18" t="n"/>
      <c r="C493" s="19" t="inlineStr">
        <is>
          <t xml:space="preserve">         else:</t>
        </is>
      </c>
      <c r="D493" s="18" t="n"/>
      <c r="E493" s="29" t="n"/>
    </row>
    <row r="494" ht="16" customHeight="1">
      <c r="A494" s="22" t="n"/>
      <c r="B494" s="22" t="n"/>
      <c r="C494" s="23" t="inlineStr">
        <is>
          <t>+            # preserve the original dtype if it's already numeric</t>
        </is>
      </c>
      <c r="D494" s="22" t="n"/>
      <c r="E494" s="29" t="n"/>
    </row>
    <row r="495" ht="16" customHeight="1">
      <c r="A495" s="22" t="n"/>
      <c r="B495" s="22" t="n"/>
      <c r="C495" s="23" t="inlineStr">
        <is>
          <t>+            dtype = None</t>
        </is>
      </c>
      <c r="D495" s="22" t="n"/>
      <c r="E495" s="29" t="n"/>
    </row>
    <row r="496" ht="16" customHeight="1">
      <c r="A496" s="22" t="n"/>
      <c r="B496" s="22" t="n"/>
      <c r="C496" s="23" t="inlineStr">
        <is>
          <t>+=======</t>
        </is>
      </c>
      <c r="D496" s="22" t="n"/>
      <c r="E496" s="29" t="n"/>
    </row>
    <row r="497" ht="16" customHeight="1">
      <c r="A497" s="22" t="n"/>
      <c r="B497" s="22" t="n"/>
      <c r="C497" s="23" t="inlineStr">
        <is>
          <t>+    if dtype_numeric:</t>
        </is>
      </c>
      <c r="D497" s="22" t="n"/>
      <c r="E497" s="29" t="n"/>
    </row>
    <row r="498" ht="16" customHeight="1">
      <c r="A498" s="22" t="n"/>
      <c r="B498" s="22" t="n"/>
      <c r="C498" s="23" t="inlineStr">
        <is>
          <t>+        if dtype_orig is not None and dtype_orig.kind == "O":</t>
        </is>
      </c>
      <c r="D498" s="22" t="n"/>
      <c r="E498" s="29" t="n"/>
    </row>
    <row r="499" ht="16" customHeight="1">
      <c r="A499" s="22" t="n"/>
      <c r="B499" s="22" t="n"/>
      <c r="C499" s="23" t="inlineStr">
        <is>
          <t>+            # if input is object, convert to float.</t>
        </is>
      </c>
      <c r="D499" s="22" t="n"/>
      <c r="E499" s="29" t="n"/>
    </row>
    <row r="500" ht="16" customHeight="1">
      <c r="A500" s="22" t="n"/>
      <c r="B500" s="22" t="n"/>
      <c r="C500" s="23" t="inlineStr">
        <is>
          <t>+            dtype = np.float64</t>
        </is>
      </c>
      <c r="D500" s="22" t="n"/>
      <c r="E500" s="29" t="n"/>
    </row>
    <row r="501" ht="16" customHeight="1">
      <c r="A501" s="22" t="n"/>
      <c r="B501" s="22" t="n"/>
      <c r="C501" s="23" t="inlineStr">
        <is>
          <t>+        else:</t>
        </is>
      </c>
      <c r="D501" s="22" t="n"/>
      <c r="E501" s="29" t="n"/>
    </row>
    <row r="502" ht="16" customHeight="1">
      <c r="A502" s="22" t="n"/>
      <c r="B502" s="22" t="n"/>
      <c r="C502" s="23" t="inlineStr">
        <is>
          <t>+            # Preserve numeric dtypes (int, float, etc)</t>
        </is>
      </c>
      <c r="D502" s="22" t="n"/>
      <c r="E502" s="29" t="n"/>
    </row>
    <row r="503" ht="16" customHeight="1">
      <c r="A503" s="18" t="n"/>
      <c r="B503" s="18" t="n"/>
      <c r="C503" s="19" t="inlineStr">
        <is>
          <t xml:space="preserve">             dtype = None</t>
        </is>
      </c>
      <c r="D503" s="18" t="n"/>
      <c r="E503" s="29" t="n"/>
    </row>
    <row r="504" ht="16" customHeight="1">
      <c r="A504" s="18" t="n"/>
      <c r="B504" s="18" t="n"/>
      <c r="C504" s="19" t="inlineStr">
        <is>
          <t> </t>
        </is>
      </c>
      <c r="D504" s="18" t="n"/>
      <c r="E504" s="29" t="n"/>
    </row>
    <row r="505" ht="16" customHeight="1">
      <c r="A505" s="18" t="n"/>
      <c r="B505" s="18" t="n"/>
      <c r="C505" s="19" t="inlineStr">
        <is>
          <t xml:space="preserve">     if isinstance(dtype, (list, tuple)):</t>
        </is>
      </c>
      <c r="D505" s="18" t="n"/>
      <c r="E505" s="29" t="n"/>
    </row>
    <row r="506" ht="16" customHeight="1">
      <c r="A506" s="18" t="n"/>
      <c r="B506" s="18" t="n"/>
      <c r="C506" s="19" t="inlineStr">
        <is>
          <t> </t>
        </is>
      </c>
      <c r="D506" s="18" t="n"/>
      <c r="E506" s="30" t="n"/>
    </row>
    <row r="509" ht="22" customHeight="1">
      <c r="A509" s="26" t="inlineStr">
        <is>
          <t xml:space="preserve">  Issue 9/10 — Task T15   ·   sympy/sympy</t>
        </is>
      </c>
      <c r="B509" s="5" t="n"/>
      <c r="C509" s="5" t="n"/>
      <c r="D509" s="5" t="n"/>
      <c r="E509" s="5" t="n"/>
    </row>
    <row r="510" ht="260" customHeight="1">
      <c r="A510" s="6" t="inlineStr">
        <is>
          <t>convert_to seems to combine orthogonal units
Tested in sympy 1.4, not presently in a position to install 1.5+.
Simple example. Consider `J = kg*m**2/s**2 =&gt; J*s = kg*m**2/s`. The convert_to behavior is odd:
```
&gt;&gt;&gt;convert_to(joule*second,joule)
    joule**(7/9)
```
I would expect the unchanged original expression back, an expression in terms of base units, or an error. It appears that convert_to can only readily handle conversions where the full unit expression is valid.
Note that the following three related examples give sensible results:
```
&gt;&gt;&gt;convert_to(joule*second,joule*second)
    joule*second
```
```
&gt;&gt;&gt;convert_to(J*s, kg*m**2/s)
    kg*m**2/s
```
```
&gt;&gt;&gt;convert_to(J*s,mins)
    J*mins/60
```</t>
        </is>
      </c>
      <c r="B510" s="27" t="n"/>
      <c r="C510" s="27" t="n"/>
      <c r="D510" s="27" t="n"/>
      <c r="E510" s="28" t="n"/>
    </row>
    <row r="511" ht="16" customHeight="1">
      <c r="A511" s="31" t="inlineStr">
        <is>
          <t>Fail-to-pass test (1)  —  the behaviour a correct fix must satisfy. Reference only: do not label these; use them to judge the hunks below.</t>
        </is>
      </c>
    </row>
    <row r="512" ht="204" customHeight="1">
      <c r="A512" s="32" t="inlineStr">
        <is>
          <t>def test_convert_to():
    q = Quantity("q1")
    q.set_global_relative_scale_factor(S(5000), meter)
    assert q.convert_to(m) == 5000*m
    assert speed_of_light.convert_to(m / s) == 299792458 * m / s
    # TODO: eventually support this kind of conversion:
    # assert (2*speed_of_light).convert_to(m / s) == 2 * 299792458 * m / s
    assert day.convert_to(s) == 86400*s
    # Wrong dimension to convert:
    assert q.convert_to(s) == q
    assert speed_of_light.convert_to(m) == speed_of_light
    expr = joule*second
    conv = convert_to(expr, joule)
    assert conv == joule*second</t>
        </is>
      </c>
    </row>
    <row r="514" ht="18" customHeight="1">
      <c r="A514" s="8" t="inlineStr">
        <is>
          <t>H1</t>
        </is>
      </c>
      <c r="B514" s="9" t="inlineStr">
        <is>
          <t>sympy/physics/units/util.py</t>
        </is>
      </c>
      <c r="C514" s="10" t="n"/>
      <c r="D514" s="10" t="n"/>
      <c r="E514" s="11" t="n"/>
    </row>
    <row r="515" ht="16" customHeight="1">
      <c r="A515" s="24" t="n"/>
      <c r="B515" s="24" t="n"/>
      <c r="C515" s="25" t="inlineStr">
        <is>
          <t>⚠ Same file/region as H3 — may be an alternate implementation of the same change. Compare both.</t>
        </is>
      </c>
      <c r="D515" s="24" t="n"/>
      <c r="E515" s="29" t="n"/>
    </row>
    <row r="516" ht="14" customHeight="1">
      <c r="A516" s="12" t="n"/>
      <c r="B516" s="12" t="n"/>
      <c r="C516" s="13" t="inlineStr">
        <is>
          <t>Context: convert_to()  —  sympy/physics/units/util.py:37-109  (showing lines around the change)</t>
        </is>
      </c>
      <c r="D516" s="12" t="n"/>
      <c r="E516" s="29" t="n"/>
    </row>
    <row r="517" ht="280" customHeight="1">
      <c r="A517" s="12" t="n"/>
      <c r="B517" s="12" t="n"/>
      <c r="C517" s="15" t="inlineStr">
        <is>
          <t>def convert_to(expr, target_units, unit_system="SI"):
    """
    Convert ``expr`` to the same expression with all of its units and quantities
    represented as factors of ``target_units``, whenever the dimension is compatible.
    ``target_units`` may be a single unit/quantity, or a collection of
    units/quantities.
    Examples
    ========
    &gt;&gt;&gt; from sympy.physics.units import speed_of_light, meter, gram, second, day
    &gt;&gt;&gt; from sympy.physics.units import mile, newton, kilogram, atomic_mass_constant
    &gt;&gt;&gt; from sympy.physics.units import kilometer, centimeter
    &gt;&gt;&gt; from sympy.physics.units import gravitational_constant, hbar
    &gt;&gt;&gt; from sympy.physics.units import convert_to
    &gt;&gt;&gt; convert_to(mile, kilometer)
    25146*kilometer/15625
    &gt;&gt;&gt; convert_to(mile, kilometer).n()
    1.609344*kilometer
    &gt;&gt;&gt; convert_to(speed_of_light, meter/second)
    299792458*meter/second
    &gt;&gt;&gt; convert_to(day, second)
    86400*second
    &gt;&gt;&gt; 3*newton
    3*newton
    &gt;&gt;&gt; convert_to(3*newton, kilogram*meter/second**2)
    3*kilogram*meter/second**2
    &gt;&gt;&gt; convert_to(atomic_mass_constant, gram)
    1.660539060e-24*gram
    Conversion to multiple units:
... (41 more lines below) ...</t>
        </is>
      </c>
      <c r="D517" s="12" t="n"/>
      <c r="E517" s="29" t="n"/>
    </row>
    <row r="518" ht="16" customHeight="1">
      <c r="A518" s="16" t="n"/>
      <c r="B518" s="16" t="n"/>
      <c r="C518" s="17" t="inlineStr">
        <is>
          <t>@@ -44,6 +108,87 @@</t>
        </is>
      </c>
      <c r="D518" s="16" t="n"/>
      <c r="E518" s="29" t="n"/>
    </row>
    <row r="519" ht="16" customHeight="1">
      <c r="A519" s="18" t="n"/>
      <c r="B519" s="18" t="n"/>
      <c r="C519" s="19" t="inlineStr">
        <is>
          <t> </t>
        </is>
      </c>
      <c r="D519" s="18" t="n"/>
      <c r="E519" s="29" t="n"/>
    </row>
    <row r="520" ht="16" customHeight="1">
      <c r="A520" s="18" t="n"/>
      <c r="B520" s="18" t="n"/>
      <c r="C520" s="19" t="inlineStr">
        <is>
          <t xml:space="preserve">     Examples</t>
        </is>
      </c>
      <c r="D520" s="18" t="n"/>
      <c r="E520" s="29" t="n"/>
    </row>
    <row r="521" ht="16" customHeight="1">
      <c r="A521" s="18" t="n"/>
      <c r="B521" s="18" t="n"/>
      <c r="C521" s="19" t="inlineStr">
        <is>
          <t xml:space="preserve">     ========</t>
        </is>
      </c>
      <c r="D521" s="18" t="n"/>
      <c r="E521" s="29" t="n"/>
    </row>
    <row r="522" ht="16" customHeight="1">
      <c r="A522" s="22" t="n"/>
      <c r="B522" s="22" t="n"/>
      <c r="C522" s="23" t="inlineStr">
        <is>
          <t>+</t>
        </is>
      </c>
      <c r="D522" s="22" t="n"/>
      <c r="E522" s="29" t="n"/>
    </row>
    <row r="523" ht="16" customHeight="1">
      <c r="A523" s="22" t="n"/>
      <c r="B523" s="22" t="n"/>
      <c r="C523" s="23" t="inlineStr">
        <is>
          <t>+    &gt;&gt;&gt; from sympy.physics.units import speed_of_light, meter, gram, second, day</t>
        </is>
      </c>
      <c r="D523" s="22" t="n"/>
      <c r="E523" s="29" t="n"/>
    </row>
    <row r="524" ht="16" customHeight="1">
      <c r="A524" s="22" t="n"/>
      <c r="B524" s="22" t="n"/>
      <c r="C524" s="23" t="inlineStr">
        <is>
          <t>+    &gt;&gt;&gt; from sympy.physics.units import mile, newton, kilogram, atomic_mass_constant</t>
        </is>
      </c>
      <c r="D524" s="22" t="n"/>
      <c r="E524" s="29" t="n"/>
    </row>
    <row r="525" ht="16" customHeight="1">
      <c r="A525" s="22" t="n"/>
      <c r="B525" s="22" t="n"/>
      <c r="C525" s="23" t="inlineStr">
        <is>
          <t>+    &gt;&gt;&gt; from sympy.physics.units import kilometer, centimeter</t>
        </is>
      </c>
      <c r="D525" s="22" t="n"/>
      <c r="E525" s="29" t="n"/>
    </row>
    <row r="526" ht="16" customHeight="1">
      <c r="A526" s="22" t="n"/>
      <c r="B526" s="22" t="n"/>
      <c r="C526" s="23" t="inlineStr">
        <is>
          <t>+    &gt;&gt;&gt; from sympy.physics.units import gravitational_constant, hbar</t>
        </is>
      </c>
      <c r="D526" s="22" t="n"/>
      <c r="E526" s="29" t="n"/>
    </row>
    <row r="527" ht="16" customHeight="1">
      <c r="A527" s="22" t="n"/>
      <c r="B527" s="22" t="n"/>
      <c r="C527" s="23" t="inlineStr">
        <is>
          <t>+    &gt;&gt;&gt; from sympy.physics.units import convert_to</t>
        </is>
      </c>
      <c r="D527" s="22" t="n"/>
      <c r="E527" s="29" t="n"/>
    </row>
    <row r="528" ht="16" customHeight="1">
      <c r="A528" s="22" t="n"/>
      <c r="B528" s="22" t="n"/>
      <c r="C528" s="23" t="inlineStr">
        <is>
          <t>+    &gt;&gt;&gt; convert_to(mile, kilometer)</t>
        </is>
      </c>
      <c r="D528" s="22" t="n"/>
      <c r="E528" s="29" t="n"/>
    </row>
    <row r="529" ht="16" customHeight="1">
      <c r="A529" s="22" t="n"/>
      <c r="B529" s="22" t="n"/>
      <c r="C529" s="23" t="inlineStr">
        <is>
          <t>+    25146*kilometer/15625</t>
        </is>
      </c>
      <c r="D529" s="22" t="n"/>
      <c r="E529" s="29" t="n"/>
    </row>
    <row r="530" ht="16" customHeight="1">
      <c r="A530" s="22" t="n"/>
      <c r="B530" s="22" t="n"/>
      <c r="C530" s="23" t="inlineStr">
        <is>
          <t>+    &gt;&gt;&gt; convert_to(mile, kilometer).n()</t>
        </is>
      </c>
      <c r="D530" s="22" t="n"/>
      <c r="E530" s="29" t="n"/>
    </row>
    <row r="531" ht="16" customHeight="1">
      <c r="A531" s="22" t="n"/>
      <c r="B531" s="22" t="n"/>
      <c r="C531" s="23" t="inlineStr">
        <is>
          <t>+    1.609344*kilometer</t>
        </is>
      </c>
      <c r="D531" s="22" t="n"/>
      <c r="E531" s="29" t="n"/>
    </row>
    <row r="532" ht="16" customHeight="1">
      <c r="A532" s="22" t="n"/>
      <c r="B532" s="22" t="n"/>
      <c r="C532" s="23" t="inlineStr">
        <is>
          <t>+    &gt;&gt;&gt; convert_to(speed_of_light, meter/second)</t>
        </is>
      </c>
      <c r="D532" s="22" t="n"/>
      <c r="E532" s="29" t="n"/>
    </row>
    <row r="533" ht="16" customHeight="1">
      <c r="A533" s="22" t="n"/>
      <c r="B533" s="22" t="n"/>
      <c r="C533" s="23" t="inlineStr">
        <is>
          <t>+    299792458*meter/second</t>
        </is>
      </c>
      <c r="D533" s="22" t="n"/>
      <c r="E533" s="29" t="n"/>
    </row>
    <row r="534" ht="16" customHeight="1">
      <c r="A534" s="22" t="n"/>
      <c r="B534" s="22" t="n"/>
      <c r="C534" s="23" t="inlineStr">
        <is>
          <t>+    &gt;&gt;&gt; convert_to(day, second)</t>
        </is>
      </c>
      <c r="D534" s="22" t="n"/>
      <c r="E534" s="29" t="n"/>
    </row>
    <row r="535" ht="16" customHeight="1">
      <c r="A535" s="22" t="n"/>
      <c r="B535" s="22" t="n"/>
      <c r="C535" s="23" t="inlineStr">
        <is>
          <t>+    86400*second</t>
        </is>
      </c>
      <c r="D535" s="22" t="n"/>
      <c r="E535" s="29" t="n"/>
    </row>
    <row r="536" ht="16" customHeight="1">
      <c r="A536" s="22" t="n"/>
      <c r="B536" s="22" t="n"/>
      <c r="C536" s="23" t="inlineStr">
        <is>
          <t>+    &gt;&gt;&gt; 3*newton</t>
        </is>
      </c>
      <c r="D536" s="22" t="n"/>
      <c r="E536" s="29" t="n"/>
    </row>
    <row r="537" ht="16" customHeight="1">
      <c r="A537" s="22" t="n"/>
      <c r="B537" s="22" t="n"/>
      <c r="C537" s="23" t="inlineStr">
        <is>
          <t>+    3*newton</t>
        </is>
      </c>
      <c r="D537" s="22" t="n"/>
      <c r="E537" s="29" t="n"/>
    </row>
    <row r="538" ht="16" customHeight="1">
      <c r="A538" s="22" t="n"/>
      <c r="B538" s="22" t="n"/>
      <c r="C538" s="23" t="inlineStr">
        <is>
          <t>+    &gt;&gt;&gt; convert_to(3*newton, kilogram*meter/second**2)</t>
        </is>
      </c>
      <c r="D538" s="22" t="n"/>
      <c r="E538" s="29" t="n"/>
    </row>
    <row r="539" ht="16" customHeight="1">
      <c r="A539" s="22" t="n"/>
      <c r="B539" s="22" t="n"/>
      <c r="C539" s="23" t="inlineStr">
        <is>
          <t>+    3*kilogram*meter/second**2</t>
        </is>
      </c>
      <c r="D539" s="22" t="n"/>
      <c r="E539" s="29" t="n"/>
    </row>
    <row r="540" ht="16" customHeight="1">
      <c r="A540" s="22" t="n"/>
      <c r="B540" s="22" t="n"/>
      <c r="C540" s="23" t="inlineStr">
        <is>
          <t>+    &gt;&gt;&gt; convert_to(atomic_mass_constant, gram)</t>
        </is>
      </c>
      <c r="D540" s="22" t="n"/>
      <c r="E540" s="29" t="n"/>
    </row>
    <row r="541" ht="16" customHeight="1">
      <c r="A541" s="22" t="n"/>
      <c r="B541" s="22" t="n"/>
      <c r="C541" s="23" t="inlineStr">
        <is>
          <t>+    1.660539060e-24*gram</t>
        </is>
      </c>
      <c r="D541" s="22" t="n"/>
      <c r="E541" s="29" t="n"/>
    </row>
    <row r="542" ht="16" customHeight="1">
      <c r="A542" s="22" t="n"/>
      <c r="B542" s="22" t="n"/>
      <c r="C542" s="23" t="inlineStr">
        <is>
          <t>+</t>
        </is>
      </c>
      <c r="D542" s="22" t="n"/>
      <c r="E542" s="29" t="n"/>
    </row>
    <row r="543" ht="16" customHeight="1">
      <c r="A543" s="22" t="n"/>
      <c r="B543" s="22" t="n"/>
      <c r="C543" s="23" t="inlineStr">
        <is>
          <t>+    Conversion to multiple units:</t>
        </is>
      </c>
      <c r="D543" s="22" t="n"/>
      <c r="E543" s="29" t="n"/>
    </row>
    <row r="544" ht="16" customHeight="1">
      <c r="A544" s="22" t="n"/>
      <c r="B544" s="22" t="n"/>
      <c r="C544" s="23" t="inlineStr">
        <is>
          <t>+</t>
        </is>
      </c>
      <c r="D544" s="22" t="n"/>
      <c r="E544" s="29" t="n"/>
    </row>
    <row r="545" ht="16" customHeight="1">
      <c r="A545" s="22" t="n"/>
      <c r="B545" s="22" t="n"/>
      <c r="C545" s="23" t="inlineStr">
        <is>
          <t>+    &gt;&gt;&gt; convert_to(speed_of_light, [meter, second])</t>
        </is>
      </c>
      <c r="D545" s="22" t="n"/>
      <c r="E545" s="29" t="n"/>
    </row>
    <row r="546" ht="16" customHeight="1">
      <c r="A546" s="22" t="n"/>
      <c r="B546" s="22" t="n"/>
      <c r="C546" s="23" t="inlineStr">
        <is>
          <t>+    299792458*meter/second</t>
        </is>
      </c>
      <c r="D546" s="22" t="n"/>
      <c r="E546" s="29" t="n"/>
    </row>
    <row r="547" ht="16" customHeight="1">
      <c r="A547" s="22" t="n"/>
      <c r="B547" s="22" t="n"/>
      <c r="C547" s="23" t="inlineStr">
        <is>
          <t>+    &gt;&gt;&gt; convert_to(3*newton, [centimeter, gram, second])</t>
        </is>
      </c>
      <c r="D547" s="22" t="n"/>
      <c r="E547" s="29" t="n"/>
    </row>
    <row r="548" ht="16" customHeight="1">
      <c r="A548" s="22" t="n"/>
      <c r="B548" s="22" t="n"/>
      <c r="C548" s="23" t="inlineStr">
        <is>
          <t>+    300000*centimeter*gram/second**2</t>
        </is>
      </c>
      <c r="D548" s="22" t="n"/>
      <c r="E548" s="29" t="n"/>
    </row>
    <row r="549" ht="16" customHeight="1">
      <c r="A549" s="22" t="n"/>
      <c r="B549" s="22" t="n"/>
      <c r="C549" s="23" t="inlineStr">
        <is>
          <t>+</t>
        </is>
      </c>
      <c r="D549" s="22" t="n"/>
      <c r="E549" s="29" t="n"/>
    </row>
    <row r="550" ht="16" customHeight="1">
      <c r="A550" s="22" t="n"/>
      <c r="B550" s="22" t="n"/>
      <c r="C550" s="23" t="inlineStr">
        <is>
          <t>+    Conversion to Planck units:</t>
        </is>
      </c>
      <c r="D550" s="22" t="n"/>
      <c r="E550" s="29" t="n"/>
    </row>
    <row r="551" ht="16" customHeight="1">
      <c r="A551" s="22" t="n"/>
      <c r="B551" s="22" t="n"/>
      <c r="C551" s="23" t="inlineStr">
        <is>
          <t>+</t>
        </is>
      </c>
      <c r="D551" s="22" t="n"/>
      <c r="E551" s="29" t="n"/>
    </row>
    <row r="552" ht="29" customHeight="1">
      <c r="A552" s="22" t="n"/>
      <c r="B552" s="22" t="n"/>
      <c r="C552" s="23" t="inlineStr">
        <is>
          <t>+    &gt;&gt;&gt; convert_to(atomic_mass_constant, [gravitational_constant, speed_of_light, hbar]).n()</t>
        </is>
      </c>
      <c r="D552" s="22" t="n"/>
      <c r="E552" s="29" t="n"/>
    </row>
    <row r="553" ht="16" customHeight="1">
      <c r="A553" s="22" t="n"/>
      <c r="B553" s="22" t="n"/>
      <c r="C553" s="23" t="inlineStr">
        <is>
          <t>+    7.62963085040767e-20*gravitational_constant**(-0.5)*hbar**0.5*speed_of_light**0.5</t>
        </is>
      </c>
      <c r="D553" s="22" t="n"/>
      <c r="E553" s="29" t="n"/>
    </row>
    <row r="554" ht="16" customHeight="1">
      <c r="A554" s="22" t="n"/>
      <c r="B554" s="22" t="n"/>
      <c r="C554" s="23" t="inlineStr">
        <is>
          <t>+</t>
        </is>
      </c>
      <c r="D554" s="22" t="n"/>
      <c r="E554" s="29" t="n"/>
    </row>
    <row r="555" ht="16" customHeight="1">
      <c r="A555" s="22" t="n"/>
      <c r="B555" s="22" t="n"/>
      <c r="C555" s="23" t="inlineStr">
        <is>
          <t>+    """</t>
        </is>
      </c>
      <c r="D555" s="22" t="n"/>
      <c r="E555" s="29" t="n"/>
    </row>
    <row r="556" ht="16" customHeight="1">
      <c r="A556" s="22" t="n"/>
      <c r="B556" s="22" t="n"/>
      <c r="C556" s="23" t="inlineStr">
        <is>
          <t>+    from sympy.physics.units import UnitSystem</t>
        </is>
      </c>
      <c r="D556" s="22" t="n"/>
      <c r="E556" s="29" t="n"/>
    </row>
    <row r="557" ht="16" customHeight="1">
      <c r="A557" s="22" t="n"/>
      <c r="B557" s="22" t="n"/>
      <c r="C557" s="23" t="inlineStr">
        <is>
          <t>+    unit_system = UnitSystem.get_unit_system(unit_system)</t>
        </is>
      </c>
      <c r="D557" s="22" t="n"/>
      <c r="E557" s="29" t="n"/>
    </row>
    <row r="558" ht="16" customHeight="1">
      <c r="A558" s="22" t="n"/>
      <c r="B558" s="22" t="n"/>
      <c r="C558" s="23" t="inlineStr">
        <is>
          <t>+</t>
        </is>
      </c>
      <c r="D558" s="22" t="n"/>
      <c r="E558" s="29" t="n"/>
    </row>
    <row r="559" ht="16" customHeight="1">
      <c r="A559" s="22" t="n"/>
      <c r="B559" s="22" t="n"/>
      <c r="C559" s="23" t="inlineStr">
        <is>
          <t>+    if not isinstance(target_units, (Iterable, Tuple)):</t>
        </is>
      </c>
      <c r="D559" s="22" t="n"/>
      <c r="E559" s="29" t="n"/>
    </row>
    <row r="560" ht="16" customHeight="1">
      <c r="A560" s="22" t="n"/>
      <c r="B560" s="22" t="n"/>
      <c r="C560" s="23" t="inlineStr">
        <is>
          <t>+        target_units = [target_units]</t>
        </is>
      </c>
      <c r="D560" s="22" t="n"/>
      <c r="E560" s="29" t="n"/>
    </row>
    <row r="561" ht="16" customHeight="1">
      <c r="A561" s="22" t="n"/>
      <c r="B561" s="22" t="n"/>
      <c r="C561" s="23" t="inlineStr">
        <is>
          <t>+</t>
        </is>
      </c>
      <c r="D561" s="22" t="n"/>
      <c r="E561" s="29" t="n"/>
    </row>
    <row r="562" ht="16" customHeight="1">
      <c r="A562" s="22" t="n"/>
      <c r="B562" s="22" t="n"/>
      <c r="C562" s="23" t="inlineStr">
        <is>
          <t>+    if isinstance(expr, Add):</t>
        </is>
      </c>
      <c r="D562" s="22" t="n"/>
      <c r="E562" s="29" t="n"/>
    </row>
    <row r="563" ht="29" customHeight="1">
      <c r="A563" s="22" t="n"/>
      <c r="B563" s="22" t="n"/>
      <c r="C563" s="23" t="inlineStr">
        <is>
          <t>+        return Add.fromiter(convert_to(i, target_units, unit_system) for i in expr.args)</t>
        </is>
      </c>
      <c r="D563" s="22" t="n"/>
      <c r="E563" s="29" t="n"/>
    </row>
    <row r="564" ht="16" customHeight="1">
      <c r="A564" s="22" t="n"/>
      <c r="B564" s="22" t="n"/>
      <c r="C564" s="23" t="inlineStr">
        <is>
          <t>+</t>
        </is>
      </c>
      <c r="D564" s="22" t="n"/>
      <c r="E564" s="29" t="n"/>
    </row>
    <row r="565" ht="16" customHeight="1">
      <c r="A565" s="22" t="n"/>
      <c r="B565" s="22" t="n"/>
      <c r="C565" s="23" t="inlineStr">
        <is>
          <t>+    expr = sympify(expr)</t>
        </is>
      </c>
      <c r="D565" s="22" t="n"/>
      <c r="E565" s="29" t="n"/>
    </row>
    <row r="566" ht="16" customHeight="1">
      <c r="A566" s="22" t="n"/>
      <c r="B566" s="22" t="n"/>
      <c r="C566" s="23" t="inlineStr">
        <is>
          <t>+</t>
        </is>
      </c>
      <c r="D566" s="22" t="n"/>
      <c r="E566" s="29" t="n"/>
    </row>
    <row r="567" ht="16" customHeight="1">
      <c r="A567" s="22" t="n"/>
      <c r="B567" s="22" t="n"/>
      <c r="C567" s="23" t="inlineStr">
        <is>
          <t>+    if not isinstance(expr, Quantity) and expr.has(Quantity):</t>
        </is>
      </c>
      <c r="D567" s="22" t="n"/>
      <c r="E567" s="29" t="n"/>
    </row>
    <row r="568" ht="29" customHeight="1">
      <c r="A568" s="22" t="n"/>
      <c r="B568" s="22" t="n"/>
      <c r="C568" s="23" t="inlineStr">
        <is>
          <t>+        expr = expr.replace(lambda x: isinstance(x, Quantity), lambda x: x.convert_to(target_units, unit_system))</t>
        </is>
      </c>
      <c r="D568" s="22" t="n"/>
      <c r="E568" s="29" t="n"/>
    </row>
    <row r="569" ht="16" customHeight="1">
      <c r="A569" s="22" t="n"/>
      <c r="B569" s="22" t="n"/>
      <c r="C569" s="23" t="inlineStr">
        <is>
          <t>+</t>
        </is>
      </c>
      <c r="D569" s="22" t="n"/>
      <c r="E569" s="29" t="n"/>
    </row>
    <row r="570" ht="16" customHeight="1">
      <c r="A570" s="22" t="n"/>
      <c r="B570" s="22" t="n"/>
      <c r="C570" s="23" t="inlineStr">
        <is>
          <t>+    def get_total_scale_factor(expr):</t>
        </is>
      </c>
      <c r="D570" s="22" t="n"/>
      <c r="E570" s="29" t="n"/>
    </row>
    <row r="571" ht="16" customHeight="1">
      <c r="A571" s="22" t="n"/>
      <c r="B571" s="22" t="n"/>
      <c r="C571" s="23" t="inlineStr">
        <is>
          <t>+        if isinstance(expr, Mul):</t>
        </is>
      </c>
      <c r="D571" s="22" t="n"/>
      <c r="E571" s="29" t="n"/>
    </row>
    <row r="572" ht="29" customHeight="1">
      <c r="A572" s="22" t="n"/>
      <c r="B572" s="22" t="n"/>
      <c r="C572" s="23" t="inlineStr">
        <is>
          <t>+            return reduce(lambda x, y: x * y, [get_total_scale_factor(i) for i in expr.args])</t>
        </is>
      </c>
      <c r="D572" s="22" t="n"/>
      <c r="E572" s="29" t="n"/>
    </row>
    <row r="573" ht="16" customHeight="1">
      <c r="A573" s="22" t="n"/>
      <c r="B573" s="22" t="n"/>
      <c r="C573" s="23" t="inlineStr">
        <is>
          <t>+        elif isinstance(expr, Pow):</t>
        </is>
      </c>
      <c r="D573" s="22" t="n"/>
      <c r="E573" s="29" t="n"/>
    </row>
    <row r="574" ht="16" customHeight="1">
      <c r="A574" s="22" t="n"/>
      <c r="B574" s="22" t="n"/>
      <c r="C574" s="23" t="inlineStr">
        <is>
          <t>+            return get_total_scale_factor(expr.base) ** expr.exp</t>
        </is>
      </c>
      <c r="D574" s="22" t="n"/>
      <c r="E574" s="29" t="n"/>
    </row>
    <row r="575" ht="16" customHeight="1">
      <c r="A575" s="22" t="n"/>
      <c r="B575" s="22" t="n"/>
      <c r="C575" s="23" t="inlineStr">
        <is>
          <t>+        elif isinstance(expr, Quantity):</t>
        </is>
      </c>
      <c r="D575" s="22" t="n"/>
      <c r="E575" s="29" t="n"/>
    </row>
    <row r="576" ht="16" customHeight="1">
      <c r="A576" s="22" t="n"/>
      <c r="B576" s="22" t="n"/>
      <c r="C576" s="23" t="inlineStr">
        <is>
          <t>+            return unit_system.get_quantity_scale_factor(expr)</t>
        </is>
      </c>
      <c r="D576" s="22" t="n"/>
      <c r="E576" s="29" t="n"/>
    </row>
    <row r="577" ht="16" customHeight="1">
      <c r="A577" s="22" t="n"/>
      <c r="B577" s="22" t="n"/>
      <c r="C577" s="23" t="inlineStr">
        <is>
          <t>+        return expr</t>
        </is>
      </c>
      <c r="D577" s="22" t="n"/>
      <c r="E577" s="29" t="n"/>
    </row>
    <row r="578" ht="16" customHeight="1">
      <c r="A578" s="22" t="n"/>
      <c r="B578" s="22" t="n"/>
      <c r="C578" s="23" t="inlineStr">
        <is>
          <t>+</t>
        </is>
      </c>
      <c r="D578" s="22" t="n"/>
      <c r="E578" s="29" t="n"/>
    </row>
    <row r="579" ht="16" customHeight="1">
      <c r="A579" s="22" t="n"/>
      <c r="B579" s="22" t="n"/>
      <c r="C579" s="23" t="inlineStr">
        <is>
          <t>+    depmat = _get_conversion_matrix_for_expr(expr, target_units, unit_system)</t>
        </is>
      </c>
      <c r="D579" s="22" t="n"/>
      <c r="E579" s="29" t="n"/>
    </row>
    <row r="580" ht="16" customHeight="1">
      <c r="A580" s="22" t="n"/>
      <c r="B580" s="22" t="n"/>
      <c r="C580" s="23" t="inlineStr">
        <is>
          <t>+    if depmat is None:</t>
        </is>
      </c>
      <c r="D580" s="22" t="n"/>
      <c r="E580" s="29" t="n"/>
    </row>
    <row r="581" ht="16" customHeight="1">
      <c r="A581" s="22" t="n"/>
      <c r="B581" s="22" t="n"/>
      <c r="C581" s="23" t="inlineStr">
        <is>
          <t>+        return expr</t>
        </is>
      </c>
      <c r="D581" s="22" t="n"/>
      <c r="E581" s="29" t="n"/>
    </row>
    <row r="582" ht="16" customHeight="1">
      <c r="A582" s="22" t="n"/>
      <c r="B582" s="22" t="n"/>
      <c r="C582" s="23" t="inlineStr">
        <is>
          <t>+</t>
        </is>
      </c>
      <c r="D582" s="22" t="n"/>
      <c r="E582" s="29" t="n"/>
    </row>
    <row r="583" ht="16" customHeight="1">
      <c r="A583" s="22" t="n"/>
      <c r="B583" s="22" t="n"/>
      <c r="C583" s="23" t="inlineStr">
        <is>
          <t>+    # Check if conversion is valid by verifying dimensions match</t>
        </is>
      </c>
      <c r="D583" s="22" t="n"/>
      <c r="E583" s="29" t="n"/>
    </row>
    <row r="584" ht="16" customHeight="1">
      <c r="A584" s="22" t="n"/>
      <c r="B584" s="22" t="n"/>
      <c r="C584" s="23" t="inlineStr">
        <is>
          <t>+    dimension_system = unit_system.get_dimension_system()</t>
        </is>
      </c>
      <c r="D584" s="22" t="n"/>
      <c r="E584" s="29" t="n"/>
    </row>
    <row r="585" ht="16" customHeight="1">
      <c r="A585" s="22" t="n"/>
      <c r="B585" s="22" t="n"/>
      <c r="C585" s="23" t="inlineStr">
        <is>
          <t>+    expr_dim = Dimension(unit_system.get_dimensional_expr(expr))</t>
        </is>
      </c>
      <c r="D585" s="22" t="n"/>
      <c r="E585" s="29" t="n"/>
    </row>
    <row r="586" ht="29" customHeight="1">
      <c r="A586" s="22" t="n"/>
      <c r="B586" s="22" t="n"/>
      <c r="C586" s="23" t="inlineStr">
        <is>
          <t>+    expr_dim_deps = dimension_system.get_dimensional_dependencies(expr_dim, mark_dimensionless=True)</t>
        </is>
      </c>
      <c r="D586" s="22" t="n"/>
      <c r="E586" s="29" t="n"/>
    </row>
    <row r="587" ht="16" customHeight="1">
      <c r="A587" s="22" t="n"/>
      <c r="B587" s="22" t="n"/>
      <c r="C587" s="23" t="inlineStr">
        <is>
          <t xml:space="preserve">+    </t>
        </is>
      </c>
      <c r="D587" s="22" t="n"/>
      <c r="E587" s="29" t="n"/>
    </row>
    <row r="588" ht="16" customHeight="1">
      <c r="A588" s="22" t="n"/>
      <c r="B588" s="22" t="n"/>
      <c r="C588" s="23" t="inlineStr">
        <is>
          <t>+    # Calculate what dimensions we get from the target units with computed exponents</t>
        </is>
      </c>
      <c r="D588" s="22" t="n"/>
      <c r="E588" s="29" t="n"/>
    </row>
    <row r="589" ht="16" customHeight="1">
      <c r="A589" s="22" t="n"/>
      <c r="B589" s="22" t="n"/>
      <c r="C589" s="23" t="inlineStr">
        <is>
          <t>+    target_dim_deps = {}</t>
        </is>
      </c>
      <c r="D589" s="22" t="n"/>
      <c r="E589" s="29" t="n"/>
    </row>
    <row r="590" ht="16" customHeight="1">
      <c r="A590" s="22" t="n"/>
      <c r="B590" s="22" t="n"/>
      <c r="C590" s="23" t="inlineStr">
        <is>
          <t>+    for target_unit, exp in zip(target_units, depmat):</t>
        </is>
      </c>
      <c r="D590" s="22" t="n"/>
      <c r="E590" s="29" t="n"/>
    </row>
    <row r="591" ht="16" customHeight="1">
      <c r="A591" s="22" t="n"/>
      <c r="B591" s="22" t="n"/>
      <c r="C591" s="23" t="inlineStr">
        <is>
          <t>+        target_dim = Dimension(unit_system.get_dimensional_expr(target_unit))</t>
        </is>
      </c>
      <c r="D591" s="22" t="n"/>
      <c r="E591" s="29" t="n"/>
    </row>
    <row r="592" ht="29" customHeight="1">
      <c r="A592" s="22" t="n"/>
      <c r="B592" s="22" t="n"/>
      <c r="C592" s="23" t="inlineStr">
        <is>
          <t>+        target_deps = dimension_system.get_dimensional_dependencies(target_dim, mark_dimensionless=True)</t>
        </is>
      </c>
      <c r="D592" s="22" t="n"/>
      <c r="E592" s="29" t="n"/>
    </row>
    <row r="593" ht="16" customHeight="1">
      <c r="A593" s="22" t="n"/>
      <c r="B593" s="22" t="n"/>
      <c r="C593" s="23" t="inlineStr">
        <is>
          <t>+        for dim, dep_exp in target_deps.items():</t>
        </is>
      </c>
      <c r="D593" s="22" t="n"/>
      <c r="E593" s="29" t="n"/>
    </row>
    <row r="594" ht="16" customHeight="1">
      <c r="A594" s="22" t="n"/>
      <c r="B594" s="22" t="n"/>
      <c r="C594" s="23" t="inlineStr">
        <is>
          <t>+            target_dim_deps[dim] = target_dim_deps.get(dim, 0) + dep_exp * exp</t>
        </is>
      </c>
      <c r="D594" s="22" t="n"/>
      <c r="E594" s="29" t="n"/>
    </row>
    <row r="595" ht="16" customHeight="1">
      <c r="A595" s="22" t="n"/>
      <c r="B595" s="22" t="n"/>
      <c r="C595" s="23" t="inlineStr">
        <is>
          <t xml:space="preserve">+    </t>
        </is>
      </c>
      <c r="D595" s="22" t="n"/>
      <c r="E595" s="29" t="n"/>
    </row>
    <row r="596" ht="16" customHeight="1">
      <c r="A596" s="22" t="n"/>
      <c r="B596" s="22" t="n"/>
      <c r="C596" s="23" t="inlineStr">
        <is>
          <t>+    # Check if the dimensions match</t>
        </is>
      </c>
      <c r="D596" s="22" t="n"/>
      <c r="E596" s="29" t="n"/>
    </row>
    <row r="597" ht="16" customHeight="1">
      <c r="A597" s="22" t="n"/>
      <c r="B597" s="22" t="n"/>
      <c r="C597" s="23" t="inlineStr">
        <is>
          <t>+    if expr_dim_deps != target_dim_deps:</t>
        </is>
      </c>
      <c r="D597" s="22" t="n"/>
      <c r="E597" s="29" t="n"/>
    </row>
    <row r="598" ht="16" customHeight="1">
      <c r="A598" s="22" t="n"/>
      <c r="B598" s="22" t="n"/>
      <c r="C598" s="23" t="inlineStr">
        <is>
          <t>+        return expr</t>
        </is>
      </c>
      <c r="D598" s="22" t="n"/>
      <c r="E598" s="29" t="n"/>
    </row>
    <row r="599" ht="16" customHeight="1">
      <c r="A599" s="22" t="n"/>
      <c r="B599" s="22" t="n"/>
      <c r="C599" s="23" t="inlineStr">
        <is>
          <t>+</t>
        </is>
      </c>
      <c r="D599" s="22" t="n"/>
      <c r="E599" s="29" t="n"/>
    </row>
    <row r="600" ht="16" customHeight="1">
      <c r="A600" s="22" t="n"/>
      <c r="B600" s="22" t="n"/>
      <c r="C600" s="23" t="inlineStr">
        <is>
          <t>+    expr_scale_factor = get_total_scale_factor(expr)</t>
        </is>
      </c>
      <c r="D600" s="22" t="n"/>
      <c r="E600" s="29" t="n"/>
    </row>
    <row r="601" ht="29" customHeight="1">
      <c r="A601" s="22" t="n"/>
      <c r="B601" s="22" t="n"/>
      <c r="C601" s="23" t="inlineStr">
        <is>
          <t>+    return expr_scale_factor * Mul.fromiter((1/get_total_scale_factor(u) * u) ** p for u, p in zip(target_units, depmat))</t>
        </is>
      </c>
      <c r="D601" s="22" t="n"/>
      <c r="E601" s="29" t="n"/>
    </row>
    <row r="602" ht="16" customHeight="1">
      <c r="A602" s="22" t="n"/>
      <c r="B602" s="22" t="n"/>
      <c r="C602" s="23" t="inlineStr">
        <is>
          <t>+=======</t>
        </is>
      </c>
      <c r="D602" s="22" t="n"/>
      <c r="E602" s="29" t="n"/>
    </row>
    <row r="603" ht="16" customHeight="1">
      <c r="A603" s="18" t="n"/>
      <c r="B603" s="18" t="n"/>
      <c r="C603" s="19" t="inlineStr">
        <is>
          <t> </t>
        </is>
      </c>
      <c r="D603" s="18" t="n"/>
      <c r="E603" s="29" t="n"/>
    </row>
    <row r="604" ht="16" customHeight="1">
      <c r="A604" s="18" t="n"/>
      <c r="B604" s="18" t="n"/>
      <c r="C604" s="19" t="inlineStr">
        <is>
          <t xml:space="preserve">     &gt;&gt;&gt; from sympy.physics.units import speed_of_light, meter, gram, second, day</t>
        </is>
      </c>
      <c r="D604" s="18" t="n"/>
      <c r="E604" s="29" t="n"/>
    </row>
    <row r="605" ht="16" customHeight="1">
      <c r="A605" s="18" t="n"/>
      <c r="B605" s="18" t="n"/>
      <c r="C605" s="19" t="inlineStr">
        <is>
          <t xml:space="preserve">     &gt;&gt;&gt; from sympy.physics.units import mile, newton, kilogram, atomic_mass_constant</t>
        </is>
      </c>
      <c r="D605" s="18" t="n"/>
      <c r="E605" s="29" t="n"/>
    </row>
    <row r="606" ht="16" customHeight="1">
      <c r="A606" s="18" t="n"/>
      <c r="B606" s="18" t="n"/>
      <c r="C606" s="19" t="inlineStr">
        <is>
          <t> </t>
        </is>
      </c>
      <c r="D606" s="18" t="n"/>
      <c r="E606" s="30" t="n"/>
    </row>
    <row r="608" ht="18" customHeight="1">
      <c r="A608" s="8" t="inlineStr">
        <is>
          <t>H2</t>
        </is>
      </c>
      <c r="B608" s="9" t="inlineStr">
        <is>
          <t>sympy/physics/units/util.py</t>
        </is>
      </c>
      <c r="C608" s="10" t="n"/>
      <c r="D608" s="10" t="n"/>
      <c r="E608" s="11" t="n"/>
    </row>
    <row r="609" ht="14" customHeight="1">
      <c r="A609" s="12" t="n"/>
      <c r="B609" s="12" t="n"/>
      <c r="C609" s="13" t="inlineStr">
        <is>
          <t>Context: convert_to()  —  sympy/physics/units/util.py:37-109  (showing lines around the change)</t>
        </is>
      </c>
      <c r="D609" s="12" t="n"/>
      <c r="E609" s="29" t="n"/>
    </row>
    <row r="610" ht="280" customHeight="1">
      <c r="A610" s="12" t="n"/>
      <c r="B610" s="12" t="n"/>
      <c r="C610" s="15" t="inlineStr">
        <is>
          <t>... (44 more lines above) ...
    from sympy.physics.units import UnitSystem
    unit_system = UnitSystem.get_unit_system(unit_system)
    if not isinstance(target_units, (Iterable, Tuple)):
        target_units = [target_units]
    if isinstance(expr, Add):
        return Add.fromiter(convert_to(i, target_units, unit_system) for i in expr.args)
    expr = sympify(expr)
    if not isinstance(expr, Quantity) and expr.has(Quantity):
        expr = expr.replace(lambda x: isinstance(x, Quantity), lambda x: x.convert_to(target_units, unit_system))
    def get_total_scale_factor(expr):
        if isinstance(expr, Mul):
            return reduce(lambda x, y: x * y, [get_total_scale_factor(i) for i in expr.args])
        elif isinstance(expr, Pow):
            return get_total_scale_factor(expr.base) ** expr.exp
        elif isinstance(expr, Quantity):
            return unit_system.get_quantity_scale_factor(expr)
        return expr
    depmat = _get_conversion_matrix_for_expr(expr, target_units, unit_system)
    if depmat is None:
        return expr
    expr_scale_factor = get_total_scale_factor(expr)
    return expr_scale_factor * Mul.fromiter((1/get_total_scale_factor(u) * u) ** p for u, p in zip(target_units, depmat))</t>
        </is>
      </c>
      <c r="D610" s="12" t="n"/>
      <c r="E610" s="29" t="n"/>
    </row>
    <row r="611" ht="16" customHeight="1">
      <c r="A611" s="16" t="n"/>
      <c r="B611" s="16" t="n"/>
      <c r="C611" s="17" t="inlineStr">
        <is>
          <t>@@ -106,7 +106,7 @@</t>
        </is>
      </c>
      <c r="D611" s="16" t="n"/>
      <c r="E611" s="29" t="n"/>
    </row>
    <row r="612" ht="16" customHeight="1">
      <c r="A612" s="18" t="n"/>
      <c r="B612" s="18" t="n"/>
      <c r="C612" s="19" t="inlineStr">
        <is>
          <t xml:space="preserve">         return expr</t>
        </is>
      </c>
      <c r="D612" s="18" t="n"/>
      <c r="E612" s="29" t="n"/>
    </row>
    <row r="613" ht="16" customHeight="1">
      <c r="A613" s="18" t="n"/>
      <c r="B613" s="18" t="n"/>
      <c r="C613" s="19" t="inlineStr">
        <is>
          <t> </t>
        </is>
      </c>
      <c r="D613" s="18" t="n"/>
      <c r="E613" s="29" t="n"/>
    </row>
    <row r="614" ht="16" customHeight="1">
      <c r="A614" s="18" t="n"/>
      <c r="B614" s="18" t="n"/>
      <c r="C614" s="19" t="inlineStr">
        <is>
          <t xml:space="preserve">     expr_scale_factor = get_total_scale_factor(expr)</t>
        </is>
      </c>
      <c r="D614" s="18" t="n"/>
      <c r="E614" s="29" t="n"/>
    </row>
    <row r="615" ht="29" customHeight="1">
      <c r="A615" s="20" t="n"/>
      <c r="B615" s="20" t="n"/>
      <c r="C615" s="21" t="inlineStr">
        <is>
          <t>-    return expr_scale_factor * Mul.fromiter((1/get_total_scale_factor(u) * u) ** p for u, p in zip(target_units, depmat))</t>
        </is>
      </c>
      <c r="D615" s="20" t="n"/>
      <c r="E615" s="29" t="n"/>
    </row>
    <row r="616" ht="29" customHeight="1">
      <c r="A616" s="22" t="n"/>
      <c r="B616" s="22" t="n"/>
      <c r="C616" s="23" t="inlineStr">
        <is>
          <t>+    return expr_scale_factor * Mul.fromiter((1/get_total_scale_factor(u)) * u ** p for u, p in zip(target_units, depmat))</t>
        </is>
      </c>
      <c r="D616" s="22" t="n"/>
      <c r="E616" s="29" t="n"/>
    </row>
    <row r="617" ht="16" customHeight="1">
      <c r="A617" s="18" t="n"/>
      <c r="B617" s="18" t="n"/>
      <c r="C617" s="19" t="inlineStr">
        <is>
          <t> </t>
        </is>
      </c>
      <c r="D617" s="18" t="n"/>
      <c r="E617" s="29" t="n"/>
    </row>
    <row r="618" ht="16" customHeight="1">
      <c r="A618" s="18" t="n"/>
      <c r="B618" s="18" t="n"/>
      <c r="C618" s="19" t="inlineStr">
        <is>
          <t> </t>
        </is>
      </c>
      <c r="D618" s="18" t="n"/>
      <c r="E618" s="29" t="n"/>
    </row>
    <row r="619" ht="16" customHeight="1">
      <c r="A619" s="18" t="n"/>
      <c r="B619" s="18" t="n"/>
      <c r="C619" s="19" t="inlineStr">
        <is>
          <t xml:space="preserve"> def quantity_simplify(expr):</t>
        </is>
      </c>
      <c r="D619" s="18" t="n"/>
      <c r="E619" s="29" t="n"/>
    </row>
    <row r="620" ht="16" customHeight="1">
      <c r="A620" s="18" t="n"/>
      <c r="B620" s="18" t="n"/>
      <c r="C620" s="19" t="inlineStr">
        <is>
          <t> </t>
        </is>
      </c>
      <c r="D620" s="18" t="n"/>
      <c r="E620" s="30" t="n"/>
    </row>
    <row r="622" ht="18" customHeight="1">
      <c r="A622" s="8" t="inlineStr">
        <is>
          <t>H3</t>
        </is>
      </c>
      <c r="B622" s="9" t="inlineStr">
        <is>
          <t>sympy/physics/units/util.py</t>
        </is>
      </c>
      <c r="C622" s="10" t="n"/>
      <c r="D622" s="10" t="n"/>
      <c r="E622" s="11" t="n"/>
    </row>
    <row r="623" ht="16" customHeight="1">
      <c r="A623" s="24" t="n"/>
      <c r="B623" s="24" t="n"/>
      <c r="C623" s="25" t="inlineStr">
        <is>
          <t>⚠ Same file/region as H1 — may be an alternate implementation of the same change. Compare both.</t>
        </is>
      </c>
      <c r="D623" s="24" t="n"/>
      <c r="E623" s="29" t="n"/>
    </row>
    <row r="624" ht="14" customHeight="1">
      <c r="A624" s="12" t="n"/>
      <c r="B624" s="12" t="n"/>
      <c r="C624" s="13" t="inlineStr">
        <is>
          <t>Context: _get_conversion_matrix_for_expr()  —  sympy/physics/units/util.py:13-34</t>
        </is>
      </c>
      <c r="D624" s="12" t="n"/>
      <c r="E624" s="29" t="n"/>
    </row>
    <row r="625" ht="280" customHeight="1">
      <c r="A625" s="12" t="n"/>
      <c r="B625" s="12" t="n"/>
      <c r="C625" s="15" t="inlineStr">
        <is>
          <t>def _get_conversion_matrix_for_expr(expr, target_units, unit_system):
    from sympy import Matrix
    dimension_system = unit_system.get_dimension_system()
    expr_dim = Dimension(unit_system.get_dimensional_expr(expr))
    dim_dependencies = dimension_system.get_dimensional_dependencies(expr_dim, mark_dimensionless=True)
    target_dims = [Dimension(unit_system.get_dimensional_expr(x)) for x in target_units]
    canon_dim_units = [i for x in target_dims for i in dimension_system.get_dimensional_dependencies(x, mark_dimensionless=True)]
    canon_expr_units = {i for i in dim_dependencies}
    if not canon_expr_units.issubset(set(canon_dim_units)):
        return None
    seen = set()
    canon_dim_units = [i for i in canon_dim_units if not (i in seen or seen.add(i))]
    camat = Matrix([[dimension_system.get_dimensional_dependencies(i, mark_dimensionless=True).get(j, 0) for i in target_dims] for j in canon_dim_units])
    exprmat = Matrix([dim_dependencies.get(k, 0) for k in canon_dim_units])
    res_exponents = camat.solve_least_squares(exprmat, method=None)
    return res_exponents</t>
        </is>
      </c>
      <c r="D625" s="12" t="n"/>
      <c r="E625" s="29" t="n"/>
    </row>
    <row r="626" ht="16" customHeight="1">
      <c r="A626" s="16" t="n"/>
      <c r="B626" s="16" t="n"/>
      <c r="C626" s="17" t="inlineStr">
        <is>
          <t>@@ -34,6 +34,70 @@</t>
        </is>
      </c>
      <c r="D626" s="16" t="n"/>
      <c r="E626" s="29" t="n"/>
    </row>
    <row r="627" ht="16" customHeight="1">
      <c r="A627" s="18" t="n"/>
      <c r="B627" s="18" t="n"/>
      <c r="C627" s="19" t="inlineStr">
        <is>
          <t xml:space="preserve">     return res_exponents</t>
        </is>
      </c>
      <c r="D627" s="18" t="n"/>
      <c r="E627" s="29" t="n"/>
    </row>
    <row r="628" ht="16" customHeight="1">
      <c r="A628" s="18" t="n"/>
      <c r="B628" s="18" t="n"/>
      <c r="C628" s="19" t="inlineStr">
        <is>
          <t> </t>
        </is>
      </c>
      <c r="D628" s="18" t="n"/>
      <c r="E628" s="29" t="n"/>
    </row>
    <row r="629" ht="16" customHeight="1">
      <c r="A629" s="18" t="n"/>
      <c r="B629" s="18" t="n"/>
      <c r="C629" s="19" t="inlineStr">
        <is>
          <t> </t>
        </is>
      </c>
      <c r="D629" s="18" t="n"/>
      <c r="E629" s="29" t="n"/>
    </row>
    <row r="630" ht="16" customHeight="1">
      <c r="A630" s="22" t="n"/>
      <c r="B630" s="22" t="n"/>
      <c r="C630" s="23" t="inlineStr">
        <is>
          <t>+</t>
        </is>
      </c>
      <c r="D630" s="22" t="n"/>
      <c r="E630" s="29" t="n"/>
    </row>
    <row r="631" ht="16" customHeight="1">
      <c r="A631" s="22" t="n"/>
      <c r="B631" s="22" t="n"/>
      <c r="C631" s="23" t="inlineStr">
        <is>
          <t>+    &gt;&gt;&gt; from sympy.physics.units import speed_of_light, meter, gram, second, day</t>
        </is>
      </c>
      <c r="D631" s="22" t="n"/>
      <c r="E631" s="29" t="n"/>
    </row>
    <row r="632" ht="16" customHeight="1">
      <c r="A632" s="22" t="n"/>
      <c r="B632" s="22" t="n"/>
      <c r="C632" s="23" t="inlineStr">
        <is>
          <t>+    &gt;&gt;&gt; from sympy.physics.units import mile, newton, kilogram, atomic_mass_constant</t>
        </is>
      </c>
      <c r="D632" s="22" t="n"/>
      <c r="E632" s="29" t="n"/>
    </row>
    <row r="633" ht="16" customHeight="1">
      <c r="A633" s="22" t="n"/>
      <c r="B633" s="22" t="n"/>
      <c r="C633" s="23" t="inlineStr">
        <is>
          <t>+    &gt;&gt;&gt; from sympy.physics.units import kilometer, centimeter</t>
        </is>
      </c>
      <c r="D633" s="22" t="n"/>
      <c r="E633" s="29" t="n"/>
    </row>
    <row r="634" ht="16" customHeight="1">
      <c r="A634" s="22" t="n"/>
      <c r="B634" s="22" t="n"/>
      <c r="C634" s="23" t="inlineStr">
        <is>
          <t>+    &gt;&gt;&gt; from sympy.physics.units import gravitational_constant, hbar</t>
        </is>
      </c>
      <c r="D634" s="22" t="n"/>
      <c r="E634" s="29" t="n"/>
    </row>
    <row r="635" ht="16" customHeight="1">
      <c r="A635" s="22" t="n"/>
      <c r="B635" s="22" t="n"/>
      <c r="C635" s="23" t="inlineStr">
        <is>
          <t>+    &gt;&gt;&gt; from sympy.physics.units import convert_to</t>
        </is>
      </c>
      <c r="D635" s="22" t="n"/>
      <c r="E635" s="29" t="n"/>
    </row>
    <row r="636" ht="16" customHeight="1">
      <c r="A636" s="22" t="n"/>
      <c r="B636" s="22" t="n"/>
      <c r="C636" s="23" t="inlineStr">
        <is>
          <t>+    &gt;&gt;&gt; convert_to(mile, kilometer)</t>
        </is>
      </c>
      <c r="D636" s="22" t="n"/>
      <c r="E636" s="29" t="n"/>
    </row>
    <row r="637" ht="16" customHeight="1">
      <c r="A637" s="22" t="n"/>
      <c r="B637" s="22" t="n"/>
      <c r="C637" s="23" t="inlineStr">
        <is>
          <t>+    25146*kilometer/15625</t>
        </is>
      </c>
      <c r="D637" s="22" t="n"/>
      <c r="E637" s="29" t="n"/>
    </row>
    <row r="638" ht="16" customHeight="1">
      <c r="A638" s="22" t="n"/>
      <c r="B638" s="22" t="n"/>
      <c r="C638" s="23" t="inlineStr">
        <is>
          <t>+    &gt;&gt;&gt; convert_to(mile, kilometer).n()</t>
        </is>
      </c>
      <c r="D638" s="22" t="n"/>
      <c r="E638" s="29" t="n"/>
    </row>
    <row r="639" ht="16" customHeight="1">
      <c r="A639" s="22" t="n"/>
      <c r="B639" s="22" t="n"/>
      <c r="C639" s="23" t="inlineStr">
        <is>
          <t>+    1.609344*kilometer</t>
        </is>
      </c>
      <c r="D639" s="22" t="n"/>
      <c r="E639" s="29" t="n"/>
    </row>
    <row r="640" ht="16" customHeight="1">
      <c r="A640" s="22" t="n"/>
      <c r="B640" s="22" t="n"/>
      <c r="C640" s="23" t="inlineStr">
        <is>
          <t>+    &gt;&gt;&gt; convert_to(speed_of_light, meter/second)</t>
        </is>
      </c>
      <c r="D640" s="22" t="n"/>
      <c r="E640" s="29" t="n"/>
    </row>
    <row r="641" ht="16" customHeight="1">
      <c r="A641" s="22" t="n"/>
      <c r="B641" s="22" t="n"/>
      <c r="C641" s="23" t="inlineStr">
        <is>
          <t>+    299792458*meter/second</t>
        </is>
      </c>
      <c r="D641" s="22" t="n"/>
      <c r="E641" s="29" t="n"/>
    </row>
    <row r="642" ht="16" customHeight="1">
      <c r="A642" s="22" t="n"/>
      <c r="B642" s="22" t="n"/>
      <c r="C642" s="23" t="inlineStr">
        <is>
          <t>+    &gt;&gt;&gt; convert_to(day, second)</t>
        </is>
      </c>
      <c r="D642" s="22" t="n"/>
      <c r="E642" s="29" t="n"/>
    </row>
    <row r="643" ht="16" customHeight="1">
      <c r="A643" s="22" t="n"/>
      <c r="B643" s="22" t="n"/>
      <c r="C643" s="23" t="inlineStr">
        <is>
          <t>+    86400*second</t>
        </is>
      </c>
      <c r="D643" s="22" t="n"/>
      <c r="E643" s="29" t="n"/>
    </row>
    <row r="644" ht="16" customHeight="1">
      <c r="A644" s="22" t="n"/>
      <c r="B644" s="22" t="n"/>
      <c r="C644" s="23" t="inlineStr">
        <is>
          <t>+    &gt;&gt;&gt; 3*newton</t>
        </is>
      </c>
      <c r="D644" s="22" t="n"/>
      <c r="E644" s="29" t="n"/>
    </row>
    <row r="645" ht="16" customHeight="1">
      <c r="A645" s="22" t="n"/>
      <c r="B645" s="22" t="n"/>
      <c r="C645" s="23" t="inlineStr">
        <is>
          <t>+    3*newton</t>
        </is>
      </c>
      <c r="D645" s="22" t="n"/>
      <c r="E645" s="29" t="n"/>
    </row>
    <row r="646" ht="16" customHeight="1">
      <c r="A646" s="22" t="n"/>
      <c r="B646" s="22" t="n"/>
      <c r="C646" s="23" t="inlineStr">
        <is>
          <t>+    &gt;&gt;&gt; convert_to(3*newton, kilogram*meter/second**2)</t>
        </is>
      </c>
      <c r="D646" s="22" t="n"/>
      <c r="E646" s="29" t="n"/>
    </row>
    <row r="647" ht="16" customHeight="1">
      <c r="A647" s="22" t="n"/>
      <c r="B647" s="22" t="n"/>
      <c r="C647" s="23" t="inlineStr">
        <is>
          <t>+    3*kilogram*meter/second**2</t>
        </is>
      </c>
      <c r="D647" s="22" t="n"/>
      <c r="E647" s="29" t="n"/>
    </row>
    <row r="648" ht="16" customHeight="1">
      <c r="A648" s="22" t="n"/>
      <c r="B648" s="22" t="n"/>
      <c r="C648" s="23" t="inlineStr">
        <is>
          <t>+    &gt;&gt;&gt; convert_to(atomic_mass_constant, gram)</t>
        </is>
      </c>
      <c r="D648" s="22" t="n"/>
      <c r="E648" s="29" t="n"/>
    </row>
    <row r="649" ht="16" customHeight="1">
      <c r="A649" s="22" t="n"/>
      <c r="B649" s="22" t="n"/>
      <c r="C649" s="23" t="inlineStr">
        <is>
          <t>+    1.660539060e-24*gram</t>
        </is>
      </c>
      <c r="D649" s="22" t="n"/>
      <c r="E649" s="29" t="n"/>
    </row>
    <row r="650" ht="16" customHeight="1">
      <c r="A650" s="22" t="n"/>
      <c r="B650" s="22" t="n"/>
      <c r="C650" s="23" t="inlineStr">
        <is>
          <t>+</t>
        </is>
      </c>
      <c r="D650" s="22" t="n"/>
      <c r="E650" s="29" t="n"/>
    </row>
    <row r="651" ht="16" customHeight="1">
      <c r="A651" s="22" t="n"/>
      <c r="B651" s="22" t="n"/>
      <c r="C651" s="23" t="inlineStr">
        <is>
          <t>+    Conversion to multiple units:</t>
        </is>
      </c>
      <c r="D651" s="22" t="n"/>
      <c r="E651" s="29" t="n"/>
    </row>
    <row r="652" ht="16" customHeight="1">
      <c r="A652" s="22" t="n"/>
      <c r="B652" s="22" t="n"/>
      <c r="C652" s="23" t="inlineStr">
        <is>
          <t>+</t>
        </is>
      </c>
      <c r="D652" s="22" t="n"/>
      <c r="E652" s="29" t="n"/>
    </row>
    <row r="653" ht="16" customHeight="1">
      <c r="A653" s="22" t="n"/>
      <c r="B653" s="22" t="n"/>
      <c r="C653" s="23" t="inlineStr">
        <is>
          <t>+    &gt;&gt;&gt; convert_to(speed_of_light, [meter, second])</t>
        </is>
      </c>
      <c r="D653" s="22" t="n"/>
      <c r="E653" s="29" t="n"/>
    </row>
    <row r="654" ht="16" customHeight="1">
      <c r="A654" s="22" t="n"/>
      <c r="B654" s="22" t="n"/>
      <c r="C654" s="23" t="inlineStr">
        <is>
          <t>+    299792458*meter/second</t>
        </is>
      </c>
      <c r="D654" s="22" t="n"/>
      <c r="E654" s="29" t="n"/>
    </row>
    <row r="655" ht="16" customHeight="1">
      <c r="A655" s="22" t="n"/>
      <c r="B655" s="22" t="n"/>
      <c r="C655" s="23" t="inlineStr">
        <is>
          <t>+    &gt;&gt;&gt; convert_to(3*newton, [centimeter, gram, second])</t>
        </is>
      </c>
      <c r="D655" s="22" t="n"/>
      <c r="E655" s="29" t="n"/>
    </row>
    <row r="656" ht="16" customHeight="1">
      <c r="A656" s="22" t="n"/>
      <c r="B656" s="22" t="n"/>
      <c r="C656" s="23" t="inlineStr">
        <is>
          <t>+    300000*centimeter*gram/second**2</t>
        </is>
      </c>
      <c r="D656" s="22" t="n"/>
      <c r="E656" s="29" t="n"/>
    </row>
    <row r="657" ht="16" customHeight="1">
      <c r="A657" s="22" t="n"/>
      <c r="B657" s="22" t="n"/>
      <c r="C657" s="23" t="inlineStr">
        <is>
          <t>+</t>
        </is>
      </c>
      <c r="D657" s="22" t="n"/>
      <c r="E657" s="29" t="n"/>
    </row>
    <row r="658" ht="16" customHeight="1">
      <c r="A658" s="22" t="n"/>
      <c r="B658" s="22" t="n"/>
      <c r="C658" s="23" t="inlineStr">
        <is>
          <t>+    Conversion to Planck units:</t>
        </is>
      </c>
      <c r="D658" s="22" t="n"/>
      <c r="E658" s="29" t="n"/>
    </row>
    <row r="659" ht="16" customHeight="1">
      <c r="A659" s="22" t="n"/>
      <c r="B659" s="22" t="n"/>
      <c r="C659" s="23" t="inlineStr">
        <is>
          <t>+</t>
        </is>
      </c>
      <c r="D659" s="22" t="n"/>
      <c r="E659" s="29" t="n"/>
    </row>
    <row r="660" ht="29" customHeight="1">
      <c r="A660" s="22" t="n"/>
      <c r="B660" s="22" t="n"/>
      <c r="C660" s="23" t="inlineStr">
        <is>
          <t>+    &gt;&gt;&gt; convert_to(atomic_mass_constant, [gravitational_constant, speed_of_light, hbar]).n()</t>
        </is>
      </c>
      <c r="D660" s="22" t="n"/>
      <c r="E660" s="29" t="n"/>
    </row>
    <row r="661" ht="16" customHeight="1">
      <c r="A661" s="22" t="n"/>
      <c r="B661" s="22" t="n"/>
      <c r="C661" s="23" t="inlineStr">
        <is>
          <t>+    7.62963085040767e-20*gravitational_constant**(-0.5)*hbar**0.5*speed_of_light**0.5</t>
        </is>
      </c>
      <c r="D661" s="22" t="n"/>
      <c r="E661" s="29" t="n"/>
    </row>
    <row r="662" ht="16" customHeight="1">
      <c r="A662" s="22" t="n"/>
      <c r="B662" s="22" t="n"/>
      <c r="C662" s="23" t="inlineStr">
        <is>
          <t>+</t>
        </is>
      </c>
      <c r="D662" s="22" t="n"/>
      <c r="E662" s="29" t="n"/>
    </row>
    <row r="663" ht="16" customHeight="1">
      <c r="A663" s="22" t="n"/>
      <c r="B663" s="22" t="n"/>
      <c r="C663" s="23" t="inlineStr">
        <is>
          <t>+    """</t>
        </is>
      </c>
      <c r="D663" s="22" t="n"/>
      <c r="E663" s="29" t="n"/>
    </row>
    <row r="664" ht="16" customHeight="1">
      <c r="A664" s="22" t="n"/>
      <c r="B664" s="22" t="n"/>
      <c r="C664" s="23" t="inlineStr">
        <is>
          <t>+    from sympy.physics.units import UnitSystem</t>
        </is>
      </c>
      <c r="D664" s="22" t="n"/>
      <c r="E664" s="29" t="n"/>
    </row>
    <row r="665" ht="16" customHeight="1">
      <c r="A665" s="22" t="n"/>
      <c r="B665" s="22" t="n"/>
      <c r="C665" s="23" t="inlineStr">
        <is>
          <t>+    unit_system = UnitSystem.get_unit_system(unit_system)</t>
        </is>
      </c>
      <c r="D665" s="22" t="n"/>
      <c r="E665" s="29" t="n"/>
    </row>
    <row r="666" ht="16" customHeight="1">
      <c r="A666" s="22" t="n"/>
      <c r="B666" s="22" t="n"/>
      <c r="C666" s="23" t="inlineStr">
        <is>
          <t>+</t>
        </is>
      </c>
      <c r="D666" s="22" t="n"/>
      <c r="E666" s="29" t="n"/>
    </row>
    <row r="667" ht="16" customHeight="1">
      <c r="A667" s="22" t="n"/>
      <c r="B667" s="22" t="n"/>
      <c r="C667" s="23" t="inlineStr">
        <is>
          <t>+    if not isinstance(target_units, (Iterable, Tuple)):</t>
        </is>
      </c>
      <c r="D667" s="22" t="n"/>
      <c r="E667" s="29" t="n"/>
    </row>
    <row r="668" ht="16" customHeight="1">
      <c r="A668" s="22" t="n"/>
      <c r="B668" s="22" t="n"/>
      <c r="C668" s="23" t="inlineStr">
        <is>
          <t>+        target_units = [target_units]</t>
        </is>
      </c>
      <c r="D668" s="22" t="n"/>
      <c r="E668" s="29" t="n"/>
    </row>
    <row r="669" ht="16" customHeight="1">
      <c r="A669" s="22" t="n"/>
      <c r="B669" s="22" t="n"/>
      <c r="C669" s="23" t="inlineStr">
        <is>
          <t>+</t>
        </is>
      </c>
      <c r="D669" s="22" t="n"/>
      <c r="E669" s="29" t="n"/>
    </row>
    <row r="670" ht="16" customHeight="1">
      <c r="A670" s="22" t="n"/>
      <c r="B670" s="22" t="n"/>
      <c r="C670" s="23" t="inlineStr">
        <is>
          <t>+    if isinstance(expr, Add):</t>
        </is>
      </c>
      <c r="D670" s="22" t="n"/>
      <c r="E670" s="29" t="n"/>
    </row>
    <row r="671" ht="29" customHeight="1">
      <c r="A671" s="22" t="n"/>
      <c r="B671" s="22" t="n"/>
      <c r="C671" s="23" t="inlineStr">
        <is>
          <t>+        return Add.fromiter(convert_to(i, target_units, unit_system) for i in expr.args)</t>
        </is>
      </c>
      <c r="D671" s="22" t="n"/>
      <c r="E671" s="29" t="n"/>
    </row>
    <row r="672" ht="16" customHeight="1">
      <c r="A672" s="22" t="n"/>
      <c r="B672" s="22" t="n"/>
      <c r="C672" s="23" t="inlineStr">
        <is>
          <t>+</t>
        </is>
      </c>
      <c r="D672" s="22" t="n"/>
      <c r="E672" s="29" t="n"/>
    </row>
    <row r="673" ht="16" customHeight="1">
      <c r="A673" s="22" t="n"/>
      <c r="B673" s="22" t="n"/>
      <c r="C673" s="23" t="inlineStr">
        <is>
          <t>+    expr = sympify(expr)</t>
        </is>
      </c>
      <c r="D673" s="22" t="n"/>
      <c r="E673" s="29" t="n"/>
    </row>
    <row r="674" ht="16" customHeight="1">
      <c r="A674" s="22" t="n"/>
      <c r="B674" s="22" t="n"/>
      <c r="C674" s="23" t="inlineStr">
        <is>
          <t>+</t>
        </is>
      </c>
      <c r="D674" s="22" t="n"/>
      <c r="E674" s="29" t="n"/>
    </row>
    <row r="675" ht="16" customHeight="1">
      <c r="A675" s="22" t="n"/>
      <c r="B675" s="22" t="n"/>
      <c r="C675" s="23" t="inlineStr">
        <is>
          <t>+    if not isinstance(expr, Quantity) and expr.has(Quantity):</t>
        </is>
      </c>
      <c r="D675" s="22" t="n"/>
      <c r="E675" s="29" t="n"/>
    </row>
    <row r="676" ht="29" customHeight="1">
      <c r="A676" s="22" t="n"/>
      <c r="B676" s="22" t="n"/>
      <c r="C676" s="23" t="inlineStr">
        <is>
          <t>+        expr = expr.replace(lambda x: isinstance(x, Quantity), lambda x: x.convert_to(target_units, unit_system))</t>
        </is>
      </c>
      <c r="D676" s="22" t="n"/>
      <c r="E676" s="29" t="n"/>
    </row>
    <row r="677" ht="16" customHeight="1">
      <c r="A677" s="22" t="n"/>
      <c r="B677" s="22" t="n"/>
      <c r="C677" s="23" t="inlineStr">
        <is>
          <t>+</t>
        </is>
      </c>
      <c r="D677" s="22" t="n"/>
      <c r="E677" s="29" t="n"/>
    </row>
    <row r="678" ht="16" customHeight="1">
      <c r="A678" s="22" t="n"/>
      <c r="B678" s="22" t="n"/>
      <c r="C678" s="23" t="inlineStr">
        <is>
          <t>+    def get_total_scale_factor(expr):</t>
        </is>
      </c>
      <c r="D678" s="22" t="n"/>
      <c r="E678" s="29" t="n"/>
    </row>
    <row r="679" ht="16" customHeight="1">
      <c r="A679" s="22" t="n"/>
      <c r="B679" s="22" t="n"/>
      <c r="C679" s="23" t="inlineStr">
        <is>
          <t>+        if isinstance(expr, Mul):</t>
        </is>
      </c>
      <c r="D679" s="22" t="n"/>
      <c r="E679" s="29" t="n"/>
    </row>
    <row r="680" ht="29" customHeight="1">
      <c r="A680" s="22" t="n"/>
      <c r="B680" s="22" t="n"/>
      <c r="C680" s="23" t="inlineStr">
        <is>
          <t>+            return reduce(lambda x, y: x * y, [get_total_scale_factor(i) for i in expr.args])</t>
        </is>
      </c>
      <c r="D680" s="22" t="n"/>
      <c r="E680" s="29" t="n"/>
    </row>
    <row r="681" ht="16" customHeight="1">
      <c r="A681" s="22" t="n"/>
      <c r="B681" s="22" t="n"/>
      <c r="C681" s="23" t="inlineStr">
        <is>
          <t>+        elif isinstance(expr, Pow):</t>
        </is>
      </c>
      <c r="D681" s="22" t="n"/>
      <c r="E681" s="29" t="n"/>
    </row>
    <row r="682" ht="16" customHeight="1">
      <c r="A682" s="22" t="n"/>
      <c r="B682" s="22" t="n"/>
      <c r="C682" s="23" t="inlineStr">
        <is>
          <t>+            return get_total_scale_factor(expr.base) ** expr.exp</t>
        </is>
      </c>
      <c r="D682" s="22" t="n"/>
      <c r="E682" s="29" t="n"/>
    </row>
    <row r="683" ht="16" customHeight="1">
      <c r="A683" s="22" t="n"/>
      <c r="B683" s="22" t="n"/>
      <c r="C683" s="23" t="inlineStr">
        <is>
          <t>+        elif isinstance(expr, Quantity):</t>
        </is>
      </c>
      <c r="D683" s="22" t="n"/>
      <c r="E683" s="29" t="n"/>
    </row>
    <row r="684" ht="16" customHeight="1">
      <c r="A684" s="22" t="n"/>
      <c r="B684" s="22" t="n"/>
      <c r="C684" s="23" t="inlineStr">
        <is>
          <t>+            return unit_system.get_quantity_scale_factor(expr)</t>
        </is>
      </c>
      <c r="D684" s="22" t="n"/>
      <c r="E684" s="29" t="n"/>
    </row>
    <row r="685" ht="16" customHeight="1">
      <c r="A685" s="22" t="n"/>
      <c r="B685" s="22" t="n"/>
      <c r="C685" s="23" t="inlineStr">
        <is>
          <t>+        return expr</t>
        </is>
      </c>
      <c r="D685" s="22" t="n"/>
      <c r="E685" s="29" t="n"/>
    </row>
    <row r="686" ht="16" customHeight="1">
      <c r="A686" s="22" t="n"/>
      <c r="B686" s="22" t="n"/>
      <c r="C686" s="23" t="inlineStr">
        <is>
          <t>+</t>
        </is>
      </c>
      <c r="D686" s="22" t="n"/>
      <c r="E686" s="29" t="n"/>
    </row>
    <row r="687" ht="16" customHeight="1">
      <c r="A687" s="22" t="n"/>
      <c r="B687" s="22" t="n"/>
      <c r="C687" s="23" t="inlineStr">
        <is>
          <t>+    depmat = _get_conversion_matrix_for_expr(expr, target_units, unit_system)</t>
        </is>
      </c>
      <c r="D687" s="22" t="n"/>
      <c r="E687" s="29" t="n"/>
    </row>
    <row r="688" ht="16" customHeight="1">
      <c r="A688" s="22" t="n"/>
      <c r="B688" s="22" t="n"/>
      <c r="C688" s="23" t="inlineStr">
        <is>
          <t>+    if depmat is None:</t>
        </is>
      </c>
      <c r="D688" s="22" t="n"/>
      <c r="E688" s="29" t="n"/>
    </row>
    <row r="689" ht="16" customHeight="1">
      <c r="A689" s="22" t="n"/>
      <c r="B689" s="22" t="n"/>
      <c r="C689" s="23" t="inlineStr">
        <is>
          <t>+        return expr</t>
        </is>
      </c>
      <c r="D689" s="22" t="n"/>
      <c r="E689" s="29" t="n"/>
    </row>
    <row r="690" ht="16" customHeight="1">
      <c r="A690" s="22" t="n"/>
      <c r="B690" s="22" t="n"/>
      <c r="C690" s="23" t="inlineStr">
        <is>
          <t>+</t>
        </is>
      </c>
      <c r="D690" s="22" t="n"/>
      <c r="E690" s="29" t="n"/>
    </row>
    <row r="691" ht="16" customHeight="1">
      <c r="A691" s="22" t="n"/>
      <c r="B691" s="22" t="n"/>
      <c r="C691" s="23" t="inlineStr">
        <is>
          <t>+    expr_scale_factor = get_total_scale_factor(expr)</t>
        </is>
      </c>
      <c r="D691" s="22" t="n"/>
      <c r="E691" s="29" t="n"/>
    </row>
    <row r="692" ht="29" customHeight="1">
      <c r="A692" s="22" t="n"/>
      <c r="B692" s="22" t="n"/>
      <c r="C692" s="23" t="inlineStr">
        <is>
          <t>+    return expr_scale_factor * Mul.fromiter((1/get_total_scale_factor(u) * u) ** p for u, p in zip(target_units, depmat))</t>
        </is>
      </c>
      <c r="D692" s="22" t="n"/>
      <c r="E692" s="29" t="n"/>
    </row>
    <row r="693" ht="16" customHeight="1">
      <c r="A693" s="22" t="n"/>
      <c r="B693" s="22" t="n"/>
      <c r="C693" s="23" t="inlineStr">
        <is>
          <t>+=======</t>
        </is>
      </c>
      <c r="D693" s="22" t="n"/>
      <c r="E693" s="29" t="n"/>
    </row>
    <row r="694" ht="16" customHeight="1">
      <c r="A694" s="18" t="n"/>
      <c r="B694" s="18" t="n"/>
      <c r="C694" s="19" t="inlineStr">
        <is>
          <t xml:space="preserve"> def convert_to(expr, target_units, unit_system="SI"):</t>
        </is>
      </c>
      <c r="D694" s="18" t="n"/>
      <c r="E694" s="29" t="n"/>
    </row>
    <row r="695" ht="16" customHeight="1">
      <c r="A695" s="18" t="n"/>
      <c r="B695" s="18" t="n"/>
      <c r="C695" s="19" t="inlineStr">
        <is>
          <t xml:space="preserve">     """</t>
        </is>
      </c>
      <c r="D695" s="18" t="n"/>
      <c r="E695" s="29" t="n"/>
    </row>
    <row r="696" ht="16" customHeight="1">
      <c r="A696" s="18" t="n"/>
      <c r="B696" s="18" t="n"/>
      <c r="C696" s="19" t="inlineStr">
        <is>
          <t xml:space="preserve">     Convert ``expr`` to the same expression with all of its units and quantities</t>
        </is>
      </c>
      <c r="D696" s="18" t="n"/>
      <c r="E696" s="29" t="n"/>
    </row>
    <row r="697" ht="16" customHeight="1">
      <c r="A697" s="18" t="n"/>
      <c r="B697" s="18" t="n"/>
      <c r="C697" s="19" t="inlineStr">
        <is>
          <t> </t>
        </is>
      </c>
      <c r="D697" s="18" t="n"/>
      <c r="E697" s="30" t="n"/>
    </row>
    <row r="700" ht="22" customHeight="1">
      <c r="A700" s="26" t="inlineStr">
        <is>
          <t xml:space="preserve">  Issue 10/10 — Task T11   ·   sympy/sympy</t>
        </is>
      </c>
      <c r="B700" s="5" t="n"/>
      <c r="C700" s="5" t="n"/>
      <c r="D700" s="5" t="n"/>
      <c r="E700" s="5" t="n"/>
    </row>
    <row r="701" ht="136" customHeight="1">
      <c r="A701" s="6" t="inlineStr">
        <is>
          <t>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t>
        </is>
      </c>
      <c r="B701" s="27" t="n"/>
      <c r="C701" s="27" t="n"/>
      <c r="D701" s="27" t="n"/>
      <c r="E701" s="28" t="n"/>
    </row>
    <row r="702" ht="16" customHeight="1">
      <c r="A702" s="31" t="inlineStr">
        <is>
          <t>Fail-to-pass test (1)  —  the behaviour a correct fix must satisfy. Reference only: do not label these; use them to judge the hunks below.</t>
        </is>
      </c>
    </row>
    <row r="703" ht="248" customHeight="1">
      <c r="A703" s="32" t="inlineStr">
        <is>
          <t>def test_hermite_normal():
    m = Matrix([[2, 7, 17, 29, 41], [3, 11, 19, 31, 43], [5, 13, 23, 37, 47]])
    hnf = Matrix([[1, 0, 0], [0, 2, 1], [0, 0, 1]])
    assert hermite_normal_form(m) == hnf
    tr_hnf = Matrix([[37, 0, 19], [222, -6, 113], [48, 0, 25], [0, 2, 1], [0, 0, 1]])
    assert hermite_normal_form(m.transpose()) == tr_hnf
    m = Matrix([[8, 28, 68, 116, 164], [3, 11, 19, 31, 43], [5, 13, 23, 37, 47]])
    hnf = Matrix([[4, 0, 0], [0, 2, 1], [0, 0, 1]])
    assert hermite_normal_form(m) == hnf
    assert hermite_normal_form(m, D=8) == hnf
    assert hermite_normal_form(m, D=ZZ(8)) == hnf
    assert hermite_normal_form(m, D=Integer(8)) == hnf
    m = Matrix([[10, 8, 6, 30, 2], [45, 36, 27, 18, 9], [5, 4, 3, 2, 1]])
    hnf = Matrix([[26, 2], [0, 9], [0, 1]])
    assert hermite_normal_form(m) == hnf
    m = Matrix([[2, 7], [0, 0], [0, 0]])
    hnf = Matrix([[1], [0], [0]])
    assert hermite_normal_form(m) == hnf</t>
        </is>
      </c>
    </row>
    <row r="705" ht="18" customHeight="1">
      <c r="A705" s="8" t="inlineStr">
        <is>
          <t>H1</t>
        </is>
      </c>
      <c r="B705" s="9" t="inlineStr">
        <is>
          <t>sympy/polys/matrices/normalforms.py</t>
        </is>
      </c>
      <c r="C705" s="10" t="n"/>
      <c r="D705" s="10" t="n"/>
      <c r="E705" s="11" t="n"/>
    </row>
    <row r="706" ht="14" customHeight="1">
      <c r="A706" s="12" t="n"/>
      <c r="B706" s="12" t="n"/>
      <c r="C706" s="13" t="inlineStr">
        <is>
          <t>Context: _hermite_normal_form()  —  sympy/polys/matrices/normalforms.py:177-248  (showing lines around the change)</t>
        </is>
      </c>
      <c r="D706" s="12" t="n"/>
      <c r="E706" s="29" t="n"/>
    </row>
    <row r="707" ht="280" customHeight="1">
      <c r="A707" s="12" t="n"/>
      <c r="B707" s="12" t="n"/>
      <c r="C707" s="15" t="inlineStr">
        <is>
          <t>... (6 more lines above) ...
    A : :py:class:`~.DomainMatrix` over domain :ref:`ZZ`.
    Returns
    =======
    :py:class:`~.DomainMatrix`
        The HNF of matrix *A*.
    Raises
    ======
    DMDomainError
        If the domain of the matrix is not :ref:`ZZ`.
    References
    ==========
    .. [1] Cohen, H. *A Course in Computational Algebraic Number Theory.*
       (See Algorithm 2.4.5.)
    """
    if not A.domain.is_ZZ:
        raise DMDomainError('Matrix must be over domain ZZ.')
    # We work one row at a time, starting from the bottom row, and working our
    # way up. The total number of rows we will consider is min(m, n), where
    # A is an m x n matrix.
    m, n = A.shape
    rows = min(m, n)
    A = A.to_dense().rep.copy()
    # Our goal is to put pivot entries in the rightmost columns.
    # Invariant: Before processing each row, k should be the index of the
    # leftmost column in which we have so far put a pivot.
    k = n
    for i in range(m - 1, m - 1 - rows, -1):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 (16 more lines below) ...</t>
        </is>
      </c>
      <c r="D707" s="12" t="n"/>
      <c r="E707" s="29" t="n"/>
    </row>
    <row r="708" ht="16" customHeight="1">
      <c r="A708" s="16" t="n"/>
      <c r="B708" s="16" t="n"/>
      <c r="C708" s="17" t="inlineStr">
        <is>
          <t>@@ -208,13 +208,12 @@</t>
        </is>
      </c>
      <c r="D708" s="16" t="n"/>
      <c r="E708" s="29" t="n"/>
    </row>
    <row r="709" ht="16" customHeight="1">
      <c r="A709" s="18" t="n"/>
      <c r="B709" s="18" t="n"/>
      <c r="C709" s="19" t="inlineStr">
        <is>
          <t xml:space="preserve">     # way up. The total number of rows we will consider is min(m, n), where</t>
        </is>
      </c>
      <c r="D709" s="18" t="n"/>
      <c r="E709" s="29" t="n"/>
    </row>
    <row r="710" ht="16" customHeight="1">
      <c r="A710" s="18" t="n"/>
      <c r="B710" s="18" t="n"/>
      <c r="C710" s="19" t="inlineStr">
        <is>
          <t xml:space="preserve">     # A is an m x n matrix.</t>
        </is>
      </c>
      <c r="D710" s="18" t="n"/>
      <c r="E710" s="29" t="n"/>
    </row>
    <row r="711" ht="16" customHeight="1">
      <c r="A711" s="18" t="n"/>
      <c r="B711" s="18" t="n"/>
      <c r="C711" s="19" t="inlineStr">
        <is>
          <t xml:space="preserve">     m, n = A.shape</t>
        </is>
      </c>
      <c r="D711" s="18" t="n"/>
      <c r="E711" s="29" t="n"/>
    </row>
    <row r="712" ht="16" customHeight="1">
      <c r="A712" s="20" t="n"/>
      <c r="B712" s="20" t="n"/>
      <c r="C712" s="21" t="inlineStr">
        <is>
          <t>-    rows = min(m, n)</t>
        </is>
      </c>
      <c r="D712" s="20" t="n"/>
      <c r="E712" s="29" t="n"/>
    </row>
    <row r="713" ht="16" customHeight="1">
      <c r="A713" s="18" t="n"/>
      <c r="B713" s="18" t="n"/>
      <c r="C713" s="19" t="inlineStr">
        <is>
          <t xml:space="preserve">     A = A.to_dense().rep.copy()</t>
        </is>
      </c>
      <c r="D713" s="18" t="n"/>
      <c r="E713" s="29" t="n"/>
    </row>
    <row r="714" ht="16" customHeight="1">
      <c r="A714" s="18" t="n"/>
      <c r="B714" s="18" t="n"/>
      <c r="C714" s="19" t="inlineStr">
        <is>
          <t xml:space="preserve">     # Our goal is to put pivot entries in the rightmost columns.</t>
        </is>
      </c>
      <c r="D714" s="18" t="n"/>
      <c r="E714" s="29" t="n"/>
    </row>
    <row r="715" ht="16" customHeight="1">
      <c r="A715" s="18" t="n"/>
      <c r="B715" s="18" t="n"/>
      <c r="C715" s="19" t="inlineStr">
        <is>
          <t xml:space="preserve">     # Invariant: Before processing each row, k should be the index of the</t>
        </is>
      </c>
      <c r="D715" s="18" t="n"/>
      <c r="E715" s="29" t="n"/>
    </row>
    <row r="716" ht="16" customHeight="1">
      <c r="A716" s="18" t="n"/>
      <c r="B716" s="18" t="n"/>
      <c r="C716" s="19" t="inlineStr">
        <is>
          <t xml:space="preserve">     # leftmost column in which we have so far put a pivot.</t>
        </is>
      </c>
      <c r="D716" s="18" t="n"/>
      <c r="E716" s="29" t="n"/>
    </row>
    <row r="717" ht="16" customHeight="1">
      <c r="A717" s="18" t="n"/>
      <c r="B717" s="18" t="n"/>
      <c r="C717" s="19" t="inlineStr">
        <is>
          <t xml:space="preserve">     k = n</t>
        </is>
      </c>
      <c r="D717" s="18" t="n"/>
      <c r="E717" s="29" t="n"/>
    </row>
    <row r="718" ht="16" customHeight="1">
      <c r="A718" s="20" t="n"/>
      <c r="B718" s="20" t="n"/>
      <c r="C718" s="21" t="inlineStr">
        <is>
          <t>-    for i in range(m - 1, m - 1 - rows, -1):</t>
        </is>
      </c>
      <c r="D718" s="20" t="n"/>
      <c r="E718" s="29" t="n"/>
    </row>
    <row r="719" ht="16" customHeight="1">
      <c r="A719" s="22" t="n"/>
      <c r="B719" s="22" t="n"/>
      <c r="C719" s="23" t="inlineStr">
        <is>
          <t>+    for i in range(m - 1, -1, -1):</t>
        </is>
      </c>
      <c r="D719" s="22" t="n"/>
      <c r="E719" s="29" t="n"/>
    </row>
    <row r="720" ht="16" customHeight="1">
      <c r="A720" s="18" t="n"/>
      <c r="B720" s="18" t="n"/>
      <c r="C720" s="19" t="inlineStr">
        <is>
          <t xml:space="preserve">         k -= 1</t>
        </is>
      </c>
      <c r="D720" s="18" t="n"/>
      <c r="E720" s="29" t="n"/>
    </row>
    <row r="721" ht="16" customHeight="1">
      <c r="A721" s="18" t="n"/>
      <c r="B721" s="18" t="n"/>
      <c r="C721" s="19" t="inlineStr">
        <is>
          <t xml:space="preserve">         # k now points to the column in which we want to put a pivot.</t>
        </is>
      </c>
      <c r="D721" s="18" t="n"/>
      <c r="E721" s="29" t="n"/>
    </row>
    <row r="722" ht="16" customHeight="1">
      <c r="A722" s="18" t="n"/>
      <c r="B722" s="18" t="n"/>
      <c r="C722" s="19" t="inlineStr">
        <is>
          <t xml:space="preserve">         # We want zeros in all entries to the left of the pivot column.</t>
        </is>
      </c>
      <c r="D722" s="18" t="n"/>
      <c r="E722" s="29" t="n"/>
    </row>
    <row r="723" ht="16" customHeight="1">
      <c r="A723" s="18" t="n"/>
      <c r="B723" s="18" t="n"/>
      <c r="C723" s="19" t="inlineStr">
        <is>
          <t> </t>
        </is>
      </c>
      <c r="D723" s="18" t="n"/>
      <c r="E723" s="30" t="n"/>
    </row>
    <row r="725" ht="18" customHeight="1">
      <c r="A725" s="8" t="inlineStr">
        <is>
          <t>H2</t>
        </is>
      </c>
      <c r="B725" s="9" t="inlineStr">
        <is>
          <t>sympy/polys/matrices/normalforms.py</t>
        </is>
      </c>
      <c r="C725" s="10" t="n"/>
      <c r="D725" s="10" t="n"/>
      <c r="E725" s="11" t="n"/>
    </row>
    <row r="726" ht="16" customHeight="1">
      <c r="A726" s="24" t="n"/>
      <c r="B726" s="24" t="n"/>
      <c r="C726" s="25" t="inlineStr">
        <is>
          <t>⚠ Same file/region as H3 — may be an alternate implementation of the same change. Compare both.</t>
        </is>
      </c>
      <c r="D726" s="24" t="n"/>
      <c r="E726" s="29" t="n"/>
    </row>
    <row r="727" ht="14" customHeight="1">
      <c r="A727" s="12" t="n"/>
      <c r="B727" s="12" t="n"/>
      <c r="C727" s="13" t="inlineStr">
        <is>
          <t>Context: _hermite_normal_form()  —  sympy/polys/matrices/normalforms.py:177-248  (showing lines around the change)</t>
        </is>
      </c>
      <c r="D727" s="12" t="n"/>
      <c r="E727" s="29" t="n"/>
    </row>
    <row r="728" ht="280" customHeight="1">
      <c r="A728" s="12" t="n"/>
      <c r="B728" s="12" t="n"/>
      <c r="C728" s="15" t="inlineStr">
        <is>
          <t>... (41 more lines above) ...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728" s="12" t="n"/>
      <c r="E728" s="29" t="n"/>
    </row>
    <row r="729" ht="16" customHeight="1">
      <c r="A729" s="16" t="n"/>
      <c r="B729" s="16" t="n"/>
      <c r="C729" s="17" t="inlineStr">
        <is>
          <t>@@ -243,9 +243,10 @@</t>
        </is>
      </c>
      <c r="D729" s="16" t="n"/>
      <c r="E729" s="29" t="n"/>
    </row>
    <row r="730" ht="16" customHeight="1">
      <c r="A730" s="18" t="n"/>
      <c r="B730" s="18" t="n"/>
      <c r="C730" s="19" t="inlineStr">
        <is>
          <t xml:space="preserve">             for j in range(k + 1, n):</t>
        </is>
      </c>
      <c r="D730" s="18" t="n"/>
      <c r="E730" s="29" t="n"/>
    </row>
    <row r="731" ht="16" customHeight="1">
      <c r="A731" s="18" t="n"/>
      <c r="B731" s="18" t="n"/>
      <c r="C731" s="19" t="inlineStr">
        <is>
          <t xml:space="preserve">                 q = A[i][j] // b</t>
        </is>
      </c>
      <c r="D731" s="18" t="n"/>
      <c r="E731" s="29" t="n"/>
    </row>
    <row r="732" ht="16" customHeight="1">
      <c r="A732" s="18" t="n"/>
      <c r="B732" s="18" t="n"/>
      <c r="C732" s="19" t="inlineStr">
        <is>
          <t xml:space="preserve">                 add_columns(A, j, k, 1, -q, 0, 1)</t>
        </is>
      </c>
      <c r="D732" s="18" t="n"/>
      <c r="E732" s="29" t="n"/>
    </row>
    <row r="733" ht="16" customHeight="1">
      <c r="A733" s="20" t="n"/>
      <c r="B733" s="20" t="n"/>
      <c r="C733" s="21" t="inlineStr">
        <is>
          <t>-    # Finally, the HNF consists of those columns of A in which we succeeded in making</t>
        </is>
      </c>
      <c r="D733" s="20" t="n"/>
      <c r="E733" s="29" t="n"/>
    </row>
    <row r="734" ht="16" customHeight="1">
      <c r="A734" s="20" t="n"/>
      <c r="B734" s="20" t="n"/>
      <c r="C734" s="21" t="inlineStr">
        <is>
          <t>-    # a nonzero pivot.</t>
        </is>
      </c>
      <c r="D734" s="20" t="n"/>
      <c r="E734" s="29" t="n"/>
    </row>
    <row r="735" ht="16" customHeight="1">
      <c r="A735" s="20" t="n"/>
      <c r="B735" s="20" t="n"/>
      <c r="C735" s="21" t="inlineStr">
        <is>
          <t>-    return DomainMatrix.from_rep(A)[:, k:]</t>
        </is>
      </c>
      <c r="D735" s="20" t="n"/>
      <c r="E735" s="29" t="n"/>
    </row>
    <row r="736" ht="16" customHeight="1">
      <c r="A736" s="22" t="n"/>
      <c r="B736" s="22" t="n"/>
      <c r="C736" s="23" t="inlineStr">
        <is>
          <t>+    # Finally, the HNF consists of the full matrix A. All rows should be included.</t>
        </is>
      </c>
      <c r="D736" s="22" t="n"/>
      <c r="E736" s="29" t="n"/>
    </row>
    <row r="737" ht="16" customHeight="1">
      <c r="A737" s="22" t="n"/>
      <c r="B737" s="22" t="n"/>
      <c r="C737" s="23" t="inlineStr">
        <is>
          <t>+    # The variable k tracks the rightmost column index we've processed, but we return</t>
        </is>
      </c>
      <c r="D737" s="22" t="n"/>
      <c r="E737" s="29" t="n"/>
    </row>
    <row r="738" ht="16" customHeight="1">
      <c r="A738" s="22" t="n"/>
      <c r="B738" s="22" t="n"/>
      <c r="C738" s="23" t="inlineStr">
        <is>
          <t>+    # the complete result matrix.</t>
        </is>
      </c>
      <c r="D738" s="22" t="n"/>
      <c r="E738" s="29" t="n"/>
    </row>
    <row r="739" ht="16" customHeight="1">
      <c r="A739" s="22" t="n"/>
      <c r="B739" s="22" t="n"/>
      <c r="C739" s="23" t="inlineStr">
        <is>
          <t>+    return DomainMatrix.from_rep(A)</t>
        </is>
      </c>
      <c r="D739" s="22" t="n"/>
      <c r="E739" s="29" t="n"/>
    </row>
    <row r="740" ht="16" customHeight="1">
      <c r="A740" s="18" t="n"/>
      <c r="B740" s="18" t="n"/>
      <c r="C740" s="19" t="inlineStr">
        <is>
          <t> </t>
        </is>
      </c>
      <c r="D740" s="18" t="n"/>
      <c r="E740" s="29" t="n"/>
    </row>
    <row r="741" ht="16" customHeight="1">
      <c r="A741" s="18" t="n"/>
      <c r="B741" s="18" t="n"/>
      <c r="C741" s="19" t="inlineStr">
        <is>
          <t> </t>
        </is>
      </c>
      <c r="D741" s="18" t="n"/>
      <c r="E741" s="29" t="n"/>
    </row>
    <row r="742" ht="16" customHeight="1">
      <c r="A742" s="18" t="n"/>
      <c r="B742" s="18" t="n"/>
      <c r="C742" s="19" t="inlineStr">
        <is>
          <t xml:space="preserve"> def _hermite_normal_form_modulo_D(A, D):</t>
        </is>
      </c>
      <c r="D742" s="18" t="n"/>
      <c r="E742" s="29" t="n"/>
    </row>
    <row r="743" ht="16" customHeight="1">
      <c r="A743" s="18" t="n"/>
      <c r="B743" s="18" t="n"/>
      <c r="C743" s="19" t="inlineStr">
        <is>
          <t> </t>
        </is>
      </c>
      <c r="D743" s="18" t="n"/>
      <c r="E743" s="30" t="n"/>
    </row>
    <row r="745" ht="18" customHeight="1">
      <c r="A745" s="8" t="inlineStr">
        <is>
          <t>H3</t>
        </is>
      </c>
      <c r="B745" s="9" t="inlineStr">
        <is>
          <t>sympy/polys/matrices/normalforms.py</t>
        </is>
      </c>
      <c r="C745" s="10" t="n"/>
      <c r="D745" s="10" t="n"/>
      <c r="E745" s="11" t="n"/>
    </row>
    <row r="746" ht="16" customHeight="1">
      <c r="A746" s="24" t="n"/>
      <c r="B746" s="24" t="n"/>
      <c r="C746" s="25" t="inlineStr">
        <is>
          <t>⚠ Same file/region as H2 — may be an alternate implementation of the same change. Compare both.</t>
        </is>
      </c>
      <c r="D746" s="24" t="n"/>
      <c r="E746" s="29" t="n"/>
    </row>
    <row r="747" ht="14" customHeight="1">
      <c r="A747" s="12" t="n"/>
      <c r="B747" s="12" t="n"/>
      <c r="C747" s="13" t="inlineStr">
        <is>
          <t>Context: _hermite_normal_form()  —  sympy/polys/matrices/normalforms.py:177-248  (showing lines around the change)</t>
        </is>
      </c>
      <c r="D747" s="12" t="n"/>
      <c r="E747" s="29" t="n"/>
    </row>
    <row r="748" ht="280" customHeight="1">
      <c r="A748" s="12" t="n"/>
      <c r="B748" s="12" t="n"/>
      <c r="C748" s="15" t="inlineStr">
        <is>
          <t>... (42 more lines above) ...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748" s="12" t="n"/>
      <c r="E748" s="29" t="n"/>
    </row>
    <row r="749" ht="16" customHeight="1">
      <c r="A749" s="16" t="n"/>
      <c r="B749" s="16" t="n"/>
      <c r="C749" s="17" t="inlineStr">
        <is>
          <t>@@ -244,8 +244,11 @@</t>
        </is>
      </c>
      <c r="D749" s="16" t="n"/>
      <c r="E749" s="29" t="n"/>
    </row>
    <row r="750" ht="16" customHeight="1">
      <c r="A750" s="18" t="n"/>
      <c r="B750" s="18" t="n"/>
      <c r="C750" s="19" t="inlineStr">
        <is>
          <t xml:space="preserve">                 q = A[i][j] // b</t>
        </is>
      </c>
      <c r="D750" s="18" t="n"/>
      <c r="E750" s="29" t="n"/>
    </row>
    <row r="751" ht="16" customHeight="1">
      <c r="A751" s="18" t="n"/>
      <c r="B751" s="18" t="n"/>
      <c r="C751" s="19" t="inlineStr">
        <is>
          <t xml:space="preserve">                 add_columns(A, j, k, 1, -q, 0, 1)</t>
        </is>
      </c>
      <c r="D751" s="18" t="n"/>
      <c r="E751" s="29" t="n"/>
    </row>
    <row r="752" ht="16" customHeight="1">
      <c r="A752" s="18" t="n"/>
      <c r="B752" s="18" t="n"/>
      <c r="C752" s="19" t="inlineStr">
        <is>
          <t xml:space="preserve">     # Finally, the HNF consists of those columns of A in which we succeeded in making</t>
        </is>
      </c>
      <c r="D752" s="18" t="n"/>
      <c r="E752" s="29" t="n"/>
    </row>
    <row r="753" ht="16" customHeight="1">
      <c r="A753" s="20" t="n"/>
      <c r="B753" s="20" t="n"/>
      <c r="C753" s="21" t="inlineStr">
        <is>
          <t>-    # a nonzero pivot.</t>
        </is>
      </c>
      <c r="D753" s="20" t="n"/>
      <c r="E753" s="29" t="n"/>
    </row>
    <row r="754" ht="16" customHeight="1">
      <c r="A754" s="20" t="n"/>
      <c r="B754" s="20" t="n"/>
      <c r="C754" s="21" t="inlineStr">
        <is>
          <t>-    return DomainMatrix.from_rep(A)[:, k:]</t>
        </is>
      </c>
      <c r="D754" s="20" t="n"/>
      <c r="E754" s="29" t="n"/>
    </row>
    <row r="755" ht="16" customHeight="1">
      <c r="A755" s="22" t="n"/>
      <c r="B755" s="22" t="n"/>
      <c r="C755" s="23" t="inlineStr">
        <is>
          <t>+    # a nonzero pivot. Ensure we return all rows by including them all.</t>
        </is>
      </c>
      <c r="D755" s="22" t="n"/>
      <c r="E755" s="29" t="n"/>
    </row>
    <row r="756" ht="16" customHeight="1">
      <c r="A756" s="22" t="n"/>
      <c r="B756" s="22" t="n"/>
      <c r="C756" s="23" t="inlineStr">
        <is>
          <t>+    result = DomainMatrix.from_rep(A)</t>
        </is>
      </c>
      <c r="D756" s="22" t="n"/>
      <c r="E756" s="29" t="n"/>
    </row>
    <row r="757" ht="16" customHeight="1">
      <c r="A757" s="22" t="n"/>
      <c r="B757" s="22" t="n"/>
      <c r="C757" s="23" t="inlineStr">
        <is>
          <t>+    if k &lt; n:</t>
        </is>
      </c>
      <c r="D757" s="22" t="n"/>
      <c r="E757" s="29" t="n"/>
    </row>
    <row r="758" ht="16" customHeight="1">
      <c r="A758" s="22" t="n"/>
      <c r="B758" s="22" t="n"/>
      <c r="C758" s="23" t="inlineStr">
        <is>
          <t>+        result = result[:, k:]</t>
        </is>
      </c>
      <c r="D758" s="22" t="n"/>
      <c r="E758" s="29" t="n"/>
    </row>
    <row r="759" ht="16" customHeight="1">
      <c r="A759" s="22" t="n"/>
      <c r="B759" s="22" t="n"/>
      <c r="C759" s="23" t="inlineStr">
        <is>
          <t>+    return result</t>
        </is>
      </c>
      <c r="D759" s="22" t="n"/>
      <c r="E759" s="29" t="n"/>
    </row>
    <row r="760" ht="16" customHeight="1">
      <c r="A760" s="18" t="n"/>
      <c r="B760" s="18" t="n"/>
      <c r="C760" s="19" t="inlineStr">
        <is>
          <t> </t>
        </is>
      </c>
      <c r="D760" s="18" t="n"/>
      <c r="E760" s="29" t="n"/>
    </row>
    <row r="761" ht="16" customHeight="1">
      <c r="A761" s="18" t="n"/>
      <c r="B761" s="18" t="n"/>
      <c r="C761" s="19" t="inlineStr">
        <is>
          <t> </t>
        </is>
      </c>
      <c r="D761" s="18" t="n"/>
      <c r="E761" s="29" t="n"/>
    </row>
    <row r="762" ht="16" customHeight="1">
      <c r="A762" s="18" t="n"/>
      <c r="B762" s="18" t="n"/>
      <c r="C762" s="19" t="inlineStr">
        <is>
          <t xml:space="preserve"> def _hermite_normal_form_modulo_D(A, D):</t>
        </is>
      </c>
      <c r="D762" s="18" t="n"/>
      <c r="E762" s="29" t="n"/>
    </row>
    <row r="763" ht="16" customHeight="1">
      <c r="A763" s="18" t="n"/>
      <c r="B763" s="18" t="n"/>
      <c r="C763" s="19" t="inlineStr">
        <is>
          <t> </t>
        </is>
      </c>
      <c r="D763" s="18" t="n"/>
      <c r="E763" s="30" t="n"/>
    </row>
  </sheetData>
  <mergeCells count="75">
    <mergeCell ref="A77:E77"/>
    <mergeCell ref="A701:E701"/>
    <mergeCell ref="E79:E102"/>
    <mergeCell ref="E31:E50"/>
    <mergeCell ref="E608:E620"/>
    <mergeCell ref="E745:E763"/>
    <mergeCell ref="A358:E358"/>
    <mergeCell ref="A511:E511"/>
    <mergeCell ref="A216:E216"/>
    <mergeCell ref="E455:E469"/>
    <mergeCell ref="E705:E723"/>
    <mergeCell ref="E362:E376"/>
    <mergeCell ref="A703:E703"/>
    <mergeCell ref="A132:E132"/>
    <mergeCell ref="E292:E303"/>
    <mergeCell ref="A6:E6"/>
    <mergeCell ref="A359:E359"/>
    <mergeCell ref="A250:E250"/>
    <mergeCell ref="E151:E171"/>
    <mergeCell ref="E342:E353"/>
    <mergeCell ref="E104:E128"/>
    <mergeCell ref="A360:E360"/>
    <mergeCell ref="E725:E743"/>
    <mergeCell ref="E398:E410"/>
    <mergeCell ref="A252:E252"/>
    <mergeCell ref="E136:E149"/>
    <mergeCell ref="A7:E7"/>
    <mergeCell ref="E324:E340"/>
    <mergeCell ref="A212:E212"/>
    <mergeCell ref="A133:E133"/>
    <mergeCell ref="A75:E75"/>
    <mergeCell ref="A702:E702"/>
    <mergeCell ref="E622:E697"/>
    <mergeCell ref="A74:E74"/>
    <mergeCell ref="E437:E453"/>
    <mergeCell ref="A356:E356"/>
    <mergeCell ref="A3:E3"/>
    <mergeCell ref="A214:E214"/>
    <mergeCell ref="A434:E434"/>
    <mergeCell ref="E197:E209"/>
    <mergeCell ref="A512:E512"/>
    <mergeCell ref="E486:E506"/>
    <mergeCell ref="A306:E306"/>
    <mergeCell ref="A251:E251"/>
    <mergeCell ref="A213:E213"/>
    <mergeCell ref="A76:E76"/>
    <mergeCell ref="A5:E5"/>
    <mergeCell ref="A309:E309"/>
    <mergeCell ref="A307:E307"/>
    <mergeCell ref="A8:E8"/>
    <mergeCell ref="E236:E247"/>
    <mergeCell ref="E11:E29"/>
    <mergeCell ref="E378:E396"/>
    <mergeCell ref="A433:E433"/>
    <mergeCell ref="E514:E606"/>
    <mergeCell ref="A215:E215"/>
    <mergeCell ref="A253:E253"/>
    <mergeCell ref="E255:E267"/>
    <mergeCell ref="A131:E131"/>
    <mergeCell ref="E52:E71"/>
    <mergeCell ref="A700:E700"/>
    <mergeCell ref="E311:E322"/>
    <mergeCell ref="E412:E429"/>
    <mergeCell ref="A134:E134"/>
    <mergeCell ref="E218:E234"/>
    <mergeCell ref="A308:E308"/>
    <mergeCell ref="A435:E435"/>
    <mergeCell ref="E173:E195"/>
    <mergeCell ref="A432:E432"/>
    <mergeCell ref="A510:E510"/>
    <mergeCell ref="A357:E357"/>
    <mergeCell ref="E269:E290"/>
    <mergeCell ref="E471:E484"/>
    <mergeCell ref="A9:E9"/>
    <mergeCell ref="A509:E509"/>
  </mergeCells>
  <dataValidations count="1">
    <dataValidation sqref="E11 E31 E52 E79 E104 E136 E151 E173 E197 E218 E236 E255 E269 E292 E311 E324 E342 E362 E378 E398 E412 E437 E455 E471 E486 E514 E608 E622 E705 E725 E745" showDropDown="0" showInputMessage="0" showErrorMessage="0" allowBlank="1" type="list">
      <formula1>"Must Retain,Optional,Remove"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2026-09-18T14:05:54Z</dcterms:created>
  <dcterms:modified xsi:type="dcterms:W3CDTF">2026-10-03T10:55:21Z</dcterms:modified>
</cp:coreProperties>
</file>